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quiparks-my.sharepoint.com/personal/dramirez_equipark_co/Documents/imedh/Repositorios/dash/archivos_excel/"/>
    </mc:Choice>
  </mc:AlternateContent>
  <xr:revisionPtr revIDLastSave="10" documentId="8_{7C44F6DA-5C16-45B9-AE65-A0CAB2D2A301}" xr6:coauthVersionLast="47" xr6:coauthVersionMax="47" xr10:uidLastSave="{03B21282-A11A-4B19-8165-28F8D8D806E7}"/>
  <bookViews>
    <workbookView xWindow="-120" yWindow="-120" windowWidth="29040" windowHeight="15720" xr2:uid="{A26999B4-0F4B-4C9B-91E3-F6901D734AB0}"/>
  </bookViews>
  <sheets>
    <sheet name="2025" sheetId="1" r:id="rId1"/>
  </sheets>
  <externalReferences>
    <externalReference r:id="rId2"/>
  </externalReferences>
  <definedNames>
    <definedName name="_xlnm._FilterDatabase" localSheetId="0" hidden="1">'2025'!$A$1:$V$22</definedName>
    <definedName name="Z_0F18FCA4_FCFE_4BC9_99EE_84DE73453AD2_.wvu.FilterData" localSheetId="0" hidden="1">'2025'!$A$1:$V$22</definedName>
    <definedName name="Z_3EFF929A_5F63_47F2_84A1_8B02A4F51C13_.wvu.FilterData" localSheetId="0" hidden="1">'2025'!$A$1:$V$22</definedName>
    <definedName name="Z_514A6427_0A5D_4171_8A58_295312C762B9_.wvu.FilterData" localSheetId="0" hidden="1">'2025'!$A$1:$V$22</definedName>
    <definedName name="Z_D07DE036_817E_4794_9A3B_E3D78FF0D0E0_.wvu.FilterData" localSheetId="0" hidden="1">'2025'!$A$1:$V$22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</calcChain>
</file>

<file path=xl/sharedStrings.xml><?xml version="1.0" encoding="utf-8"?>
<sst xmlns="http://schemas.openxmlformats.org/spreadsheetml/2006/main" count="264" uniqueCount="110">
  <si>
    <t>NOMBRE</t>
  </si>
  <si>
    <t>CEDULA</t>
  </si>
  <si>
    <t xml:space="preserve">CIUDAD </t>
  </si>
  <si>
    <t>BARRIO</t>
  </si>
  <si>
    <t>DIRECCION</t>
  </si>
  <si>
    <t>TELEFONO</t>
  </si>
  <si>
    <t>MES DE TOMA</t>
  </si>
  <si>
    <t>MES</t>
  </si>
  <si>
    <t>FECHA DE RECIBIDO</t>
  </si>
  <si>
    <t>FECHA DE PROGRAMACION DE CITA</t>
  </si>
  <si>
    <t>NOMBRE MÉDICO</t>
  </si>
  <si>
    <t>IPS/INSTITUTO QUE REMITE</t>
  </si>
  <si>
    <t xml:space="preserve">ESTADO </t>
  </si>
  <si>
    <t>DIAGNOSTICO PRIMARIO</t>
  </si>
  <si>
    <t>EFECTIVO</t>
  </si>
  <si>
    <t>FECHA DE RESULTADO</t>
  </si>
  <si>
    <t>RESULTADO</t>
  </si>
  <si>
    <t>OBSERVACIONES</t>
  </si>
  <si>
    <t>CODIGO PROGENIKA</t>
  </si>
  <si>
    <t>REPRESENTANTE</t>
  </si>
  <si>
    <t>NIEVELES EN SANGRE</t>
  </si>
  <si>
    <t>REALIZADO</t>
  </si>
  <si>
    <t>EPOC</t>
  </si>
  <si>
    <t>BOGOTA</t>
  </si>
  <si>
    <t>FUNDACION NEUMOLOGICA</t>
  </si>
  <si>
    <t>YULIANA CASTRO</t>
  </si>
  <si>
    <t>NO CONTESTA</t>
  </si>
  <si>
    <t>AGOSTO</t>
  </si>
  <si>
    <t>JULIA CRISTINA BARRERA DE GUTIERREZ</t>
  </si>
  <si>
    <t>USAQUEN-USAQUEN</t>
  </si>
  <si>
    <t>CL 118 # 6 - 23 APTO 502</t>
  </si>
  <si>
    <t>08/08/2025 // 20/08/2025</t>
  </si>
  <si>
    <t>DRA. LEIDY PRADA</t>
  </si>
  <si>
    <t>04/08/2025 CONFIRMADO 08/08/2025 // 12/08/2025 CONFIRMADO 20/08/2025</t>
  </si>
  <si>
    <t>MAXIMILIANO BENITO</t>
  </si>
  <si>
    <t>BOSA-SAN DIEGO</t>
  </si>
  <si>
    <t>CL 85A Sur # 77G - 15 INT 142</t>
  </si>
  <si>
    <t>3239683687-3237278047</t>
  </si>
  <si>
    <t>06/08/2025 SE REALIZA 3 INTENTOS POR LINEA Y NO CONTESTA // 08/08/2025 CONFIRMADO 09/08/2025</t>
  </si>
  <si>
    <t>LOLA INES CABRERA DE DIAZ</t>
  </si>
  <si>
    <t>ENGATIVA-SANTA HELENITA 9AM</t>
  </si>
  <si>
    <t>CL 69B # 81A - 28</t>
  </si>
  <si>
    <t>11/08/2025 CONFIRMADO 21/08/2025</t>
  </si>
  <si>
    <t>CARLOS OCTAVIO DIAZ RODRIGUEZ</t>
  </si>
  <si>
    <t>JULIA CRISTINA GUTIERREZ DE PONCE DE LEON</t>
  </si>
  <si>
    <t>USAQUEN- SANTA BARBARA</t>
  </si>
  <si>
    <t>KR 23 # 122 - 60 CS 4</t>
  </si>
  <si>
    <t>14/08/2025 CONFIRMADO 20/08/2025</t>
  </si>
  <si>
    <t>HUMBERTO QUINTERO ARISTIZABAL</t>
  </si>
  <si>
    <t>USAQUEN-LAS MARGARITAS</t>
  </si>
  <si>
    <t>KR 18A # 150 - 55</t>
  </si>
  <si>
    <t>15/08/2025 CONFIRMADO 20/08/2025</t>
  </si>
  <si>
    <t>LUZ ANGELA QUIÑONES SAENZ</t>
  </si>
  <si>
    <t>USAQUEN-SANTA ANA EDF ALIS 1</t>
  </si>
  <si>
    <t>KR 7A # 106 - 44 APTO 401</t>
  </si>
  <si>
    <t>25/08/2025 CONFIRMADO 28/08/2025</t>
  </si>
  <si>
    <t>14 AL 18</t>
  </si>
  <si>
    <t>10/10/2025 Confirmado del 14 al 18</t>
  </si>
  <si>
    <t>OCTUBRE</t>
  </si>
  <si>
    <t>JORGE ENRIQUE PINZON SOSA</t>
  </si>
  <si>
    <t>USAQUEN-SAN CRISTOBAL</t>
  </si>
  <si>
    <t>KR 8 # 162-55</t>
  </si>
  <si>
    <t>3004098921-3103244998</t>
  </si>
  <si>
    <t>MARTHA MARTINEZ</t>
  </si>
  <si>
    <t>CARLOS ENRIQUE SALINAS ALVARADO</t>
  </si>
  <si>
    <t>CE 191840</t>
  </si>
  <si>
    <t xml:space="preserve">10/10/2025 No contesta// 14/10/2025 SE LE REALIZA 3 INTENTOS POR LINEA </t>
  </si>
  <si>
    <t xml:space="preserve">ALFONSO CONTRERAS ACOSTA </t>
  </si>
  <si>
    <t>CIUDAD SALITRE</t>
  </si>
  <si>
    <t>CLL24 C #68B -21 APT 502 -TORRE 1</t>
  </si>
  <si>
    <t>3108070749-3108752298</t>
  </si>
  <si>
    <t>21/10/2025 CONFIRMADO 22-24/10/2025</t>
  </si>
  <si>
    <t xml:space="preserve">JOSE MARLIO BALLEN NUÑES </t>
  </si>
  <si>
    <t>GALAN</t>
  </si>
  <si>
    <t>CRA56A #2B-66</t>
  </si>
  <si>
    <t>3103171113-6019094094</t>
  </si>
  <si>
    <t>21/10/2025 - 24/10/2025</t>
  </si>
  <si>
    <t>NOVIEMBRE</t>
  </si>
  <si>
    <t>MARGARITA BUITRAGO VENEGAS</t>
  </si>
  <si>
    <t>PRADO-SUBA</t>
  </si>
  <si>
    <t>CLL 129 B #56A-02</t>
  </si>
  <si>
    <t xml:space="preserve">3143172661-3115156673
</t>
  </si>
  <si>
    <t>06/11/2025 CONFIRMADO 07/11/2025</t>
  </si>
  <si>
    <t>MARIA CATALINA GUTIERREZ BARRERA</t>
  </si>
  <si>
    <t>USAQUEN CENTRO</t>
  </si>
  <si>
    <t xml:space="preserve">CALLE 118 #6-23 APTO 502 </t>
  </si>
  <si>
    <t>SANTIAGO GUTIERREZ BARRERA</t>
  </si>
  <si>
    <t>BENJAMIN DELGADO LINARES</t>
  </si>
  <si>
    <t>CEDRITOS</t>
  </si>
  <si>
    <t xml:space="preserve">CALLE 145 #12-37 APTO 103 EDIFICO GUATIC 2 </t>
  </si>
  <si>
    <t xml:space="preserve">3003281484-3005530721
</t>
  </si>
  <si>
    <t>CARLOS EDUARDO ROJAS CAMACHO</t>
  </si>
  <si>
    <t>FONTIBON SAN PABLO</t>
  </si>
  <si>
    <t>CLL 19 #120A-84</t>
  </si>
  <si>
    <t>06/11/2025 CONFIRMADO 10/11/2025</t>
  </si>
  <si>
    <t>LUIS EDUARDO CHAVEZ PARADA</t>
  </si>
  <si>
    <t>EL VERVENAL</t>
  </si>
  <si>
    <t>CRA 16A #185-46</t>
  </si>
  <si>
    <t>GUILLERMO LLACH ANGULO</t>
  </si>
  <si>
    <t>BOSQUES DE SAN CARLOS- RAFAEL URIBE URIBE</t>
  </si>
  <si>
    <t>KR 12K # 31F - 18 Sur</t>
  </si>
  <si>
    <t xml:space="preserve">3108595078-3142423743
</t>
  </si>
  <si>
    <t>ISABEL DE GUADALUPE ROLDAN CAMARGO</t>
  </si>
  <si>
    <t>POLO CLUB</t>
  </si>
  <si>
    <t>CLL 84 #21-46</t>
  </si>
  <si>
    <t xml:space="preserve">3167411228-3125537723
</t>
  </si>
  <si>
    <t>NUBIA MARINA ROJAS MAYORGA</t>
  </si>
  <si>
    <t>HUMBERTO VALENCIA-BOSA</t>
  </si>
  <si>
    <t>KR 81 # 71F - 46 Sur</t>
  </si>
  <si>
    <t>BERNARDO SANCHEZ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</si>
</sst>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3" borderId="0" xfId="0" applyFont="1" applyFill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0" borderId="1" xfId="0" applyFont="1" applyBorder="1"/>
    <xf numFmtId="0" fontId="1" fillId="0" borderId="2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/>
    <xf numFmtId="0" fontId="4" fillId="7" borderId="1" xfId="0" applyFont="1" applyFill="1" applyBorder="1"/>
    <xf numFmtId="0" fontId="1" fillId="7" borderId="2" xfId="0" applyFont="1" applyFill="1" applyBorder="1"/>
    <xf numFmtId="0" fontId="1" fillId="7" borderId="2" xfId="0" applyFont="1" applyFill="1" applyBorder="1" applyAlignment="1">
      <alignment horizontal="left"/>
    </xf>
    <xf numFmtId="0" fontId="4" fillId="7" borderId="2" xfId="0" applyFont="1" applyFill="1" applyBorder="1"/>
    <xf numFmtId="0" fontId="4" fillId="0" borderId="2" xfId="0" applyFont="1" applyBorder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quiparks-my.sharepoint.com/personal/dramirez_equipark_co/Documents/imedh/Repositorios/dash/archivos_excel/tmz.xlsx" TargetMode="External"/><Relationship Id="rId1" Type="http://schemas.openxmlformats.org/officeDocument/2006/relationships/externalLinkPath" Target="tm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2025 OK"/>
    </sheetNames>
    <sheetDataSet>
      <sheetData sheetId="0">
        <row r="1">
          <cell r="C1" t="str">
            <v>DOCUMENTO</v>
          </cell>
          <cell r="D1" t="str">
            <v>GÉNERO</v>
          </cell>
          <cell r="E1" t="str">
            <v>EDAD</v>
          </cell>
        </row>
        <row r="2">
          <cell r="C2">
            <v>39718906</v>
          </cell>
          <cell r="D2" t="str">
            <v>F</v>
          </cell>
          <cell r="E2">
            <v>61</v>
          </cell>
        </row>
        <row r="3">
          <cell r="C3">
            <v>25036455</v>
          </cell>
          <cell r="D3" t="str">
            <v>F</v>
          </cell>
          <cell r="E3">
            <v>72</v>
          </cell>
        </row>
        <row r="4">
          <cell r="C4">
            <v>27852776</v>
          </cell>
          <cell r="D4" t="str">
            <v>F</v>
          </cell>
          <cell r="E4">
            <v>60</v>
          </cell>
        </row>
        <row r="5">
          <cell r="C5">
            <v>41557476</v>
          </cell>
          <cell r="D5" t="str">
            <v>F</v>
          </cell>
          <cell r="E5">
            <v>70</v>
          </cell>
        </row>
        <row r="6">
          <cell r="C6">
            <v>41702497</v>
          </cell>
          <cell r="D6" t="str">
            <v>F</v>
          </cell>
          <cell r="E6">
            <v>68</v>
          </cell>
        </row>
        <row r="7">
          <cell r="C7">
            <v>41695128</v>
          </cell>
          <cell r="D7" t="str">
            <v>F</v>
          </cell>
          <cell r="E7">
            <v>71</v>
          </cell>
        </row>
        <row r="8">
          <cell r="C8">
            <v>51980569</v>
          </cell>
          <cell r="D8" t="str">
            <v>F</v>
          </cell>
          <cell r="E8">
            <v>54</v>
          </cell>
        </row>
        <row r="9">
          <cell r="C9">
            <v>20043558</v>
          </cell>
          <cell r="D9" t="str">
            <v>F</v>
          </cell>
          <cell r="E9">
            <v>64</v>
          </cell>
        </row>
        <row r="10">
          <cell r="C10">
            <v>51575843</v>
          </cell>
          <cell r="D10" t="str">
            <v>F</v>
          </cell>
          <cell r="E10">
            <v>64</v>
          </cell>
        </row>
        <row r="11">
          <cell r="C11">
            <v>79820622</v>
          </cell>
          <cell r="D11" t="str">
            <v>M</v>
          </cell>
          <cell r="E11">
            <v>55</v>
          </cell>
        </row>
        <row r="12">
          <cell r="C12">
            <v>51729199</v>
          </cell>
          <cell r="D12" t="str">
            <v>F</v>
          </cell>
          <cell r="E12">
            <v>63</v>
          </cell>
        </row>
        <row r="13">
          <cell r="C13">
            <v>51655852</v>
          </cell>
          <cell r="D13" t="str">
            <v>F</v>
          </cell>
          <cell r="E13">
            <v>70</v>
          </cell>
        </row>
        <row r="14">
          <cell r="C14">
            <v>41691036</v>
          </cell>
          <cell r="D14" t="str">
            <v>F</v>
          </cell>
          <cell r="E14">
            <v>67</v>
          </cell>
        </row>
        <row r="15">
          <cell r="C15">
            <v>39711480</v>
          </cell>
          <cell r="D15" t="str">
            <v>F</v>
          </cell>
          <cell r="E15">
            <v>72</v>
          </cell>
        </row>
        <row r="16">
          <cell r="C16">
            <v>21075138</v>
          </cell>
          <cell r="D16" t="str">
            <v>F</v>
          </cell>
          <cell r="E16">
            <v>64</v>
          </cell>
        </row>
        <row r="17">
          <cell r="C17">
            <v>28837548</v>
          </cell>
          <cell r="D17" t="str">
            <v>F</v>
          </cell>
          <cell r="E17">
            <v>62</v>
          </cell>
        </row>
        <row r="18">
          <cell r="C18">
            <v>19224833</v>
          </cell>
          <cell r="D18" t="str">
            <v>M</v>
          </cell>
          <cell r="E18">
            <v>71</v>
          </cell>
        </row>
        <row r="19">
          <cell r="C19">
            <v>51598152</v>
          </cell>
          <cell r="D19" t="str">
            <v>F</v>
          </cell>
          <cell r="E19">
            <v>68</v>
          </cell>
        </row>
        <row r="20">
          <cell r="C20">
            <v>28428083</v>
          </cell>
          <cell r="D20" t="str">
            <v>F</v>
          </cell>
          <cell r="E20">
            <v>62</v>
          </cell>
        </row>
        <row r="21">
          <cell r="C21">
            <v>41722901</v>
          </cell>
          <cell r="D21" t="str">
            <v>F</v>
          </cell>
          <cell r="E21">
            <v>68</v>
          </cell>
        </row>
        <row r="22">
          <cell r="C22">
            <v>51911471</v>
          </cell>
          <cell r="D22" t="str">
            <v>F</v>
          </cell>
          <cell r="E22">
            <v>57</v>
          </cell>
        </row>
        <row r="23">
          <cell r="C23">
            <v>65807489</v>
          </cell>
          <cell r="D23" t="str">
            <v>F</v>
          </cell>
          <cell r="E23">
            <v>59</v>
          </cell>
        </row>
        <row r="24">
          <cell r="C24">
            <v>19441573</v>
          </cell>
          <cell r="D24" t="str">
            <v>M</v>
          </cell>
          <cell r="E24">
            <v>64</v>
          </cell>
        </row>
        <row r="25">
          <cell r="C25">
            <v>35332059</v>
          </cell>
          <cell r="D25" t="str">
            <v>F</v>
          </cell>
          <cell r="E25">
            <v>71</v>
          </cell>
        </row>
        <row r="26">
          <cell r="C26">
            <v>20729221</v>
          </cell>
          <cell r="D26" t="str">
            <v>F</v>
          </cell>
          <cell r="E26">
            <v>64</v>
          </cell>
        </row>
        <row r="27">
          <cell r="C27">
            <v>41600727</v>
          </cell>
          <cell r="D27" t="str">
            <v>F</v>
          </cell>
          <cell r="E27">
            <v>71</v>
          </cell>
        </row>
        <row r="28">
          <cell r="C28">
            <v>51569318</v>
          </cell>
          <cell r="D28" t="str">
            <v>F</v>
          </cell>
          <cell r="E28">
            <v>69</v>
          </cell>
        </row>
        <row r="29">
          <cell r="C29">
            <v>35335551</v>
          </cell>
          <cell r="D29" t="str">
            <v>F</v>
          </cell>
          <cell r="E29">
            <v>69</v>
          </cell>
        </row>
        <row r="30">
          <cell r="C30">
            <v>28866302</v>
          </cell>
          <cell r="D30" t="str">
            <v>F</v>
          </cell>
          <cell r="E30">
            <v>55</v>
          </cell>
        </row>
        <row r="31">
          <cell r="C31">
            <v>24316830</v>
          </cell>
          <cell r="D31" t="str">
            <v>F</v>
          </cell>
          <cell r="E31">
            <v>69</v>
          </cell>
        </row>
        <row r="32">
          <cell r="C32">
            <v>39643879</v>
          </cell>
          <cell r="D32" t="str">
            <v>F</v>
          </cell>
          <cell r="E32">
            <v>58</v>
          </cell>
        </row>
        <row r="33">
          <cell r="C33">
            <v>41679879</v>
          </cell>
          <cell r="D33" t="str">
            <v>F</v>
          </cell>
          <cell r="E33">
            <v>70</v>
          </cell>
        </row>
        <row r="34">
          <cell r="C34">
            <v>21460231</v>
          </cell>
          <cell r="D34" t="str">
            <v>F</v>
          </cell>
          <cell r="E34">
            <v>71</v>
          </cell>
        </row>
        <row r="35">
          <cell r="C35">
            <v>41556324</v>
          </cell>
          <cell r="D35" t="str">
            <v>F</v>
          </cell>
          <cell r="E35">
            <v>72</v>
          </cell>
        </row>
        <row r="36">
          <cell r="C36">
            <v>51794817</v>
          </cell>
          <cell r="D36" t="str">
            <v>F</v>
          </cell>
          <cell r="E36">
            <v>59</v>
          </cell>
        </row>
        <row r="37">
          <cell r="C37">
            <v>41705549</v>
          </cell>
          <cell r="D37" t="str">
            <v>F</v>
          </cell>
          <cell r="E37">
            <v>67</v>
          </cell>
        </row>
        <row r="38">
          <cell r="C38">
            <v>41770489</v>
          </cell>
          <cell r="D38" t="str">
            <v>F</v>
          </cell>
          <cell r="E38">
            <v>67</v>
          </cell>
        </row>
        <row r="39">
          <cell r="C39">
            <v>39685897</v>
          </cell>
          <cell r="D39" t="str">
            <v>F</v>
          </cell>
          <cell r="E39">
            <v>64</v>
          </cell>
        </row>
        <row r="40">
          <cell r="C40">
            <v>52286651</v>
          </cell>
          <cell r="D40" t="str">
            <v>F</v>
          </cell>
          <cell r="E40">
            <v>52</v>
          </cell>
        </row>
        <row r="41">
          <cell r="C41">
            <v>52287670</v>
          </cell>
          <cell r="D41" t="str">
            <v>F</v>
          </cell>
          <cell r="E41">
            <v>55</v>
          </cell>
        </row>
        <row r="42">
          <cell r="C42">
            <v>20504602</v>
          </cell>
          <cell r="D42" t="str">
            <v>F</v>
          </cell>
          <cell r="E42">
            <v>63</v>
          </cell>
        </row>
        <row r="43">
          <cell r="C43">
            <v>39765554</v>
          </cell>
          <cell r="D43" t="str">
            <v>F</v>
          </cell>
          <cell r="E43">
            <v>58</v>
          </cell>
        </row>
        <row r="44">
          <cell r="C44">
            <v>35336580</v>
          </cell>
          <cell r="D44" t="str">
            <v>F</v>
          </cell>
          <cell r="E44">
            <v>69</v>
          </cell>
        </row>
        <row r="45">
          <cell r="C45">
            <v>41544910</v>
          </cell>
          <cell r="D45" t="str">
            <v>F</v>
          </cell>
          <cell r="E45">
            <v>72</v>
          </cell>
        </row>
        <row r="46">
          <cell r="C46">
            <v>41575174</v>
          </cell>
          <cell r="D46" t="str">
            <v>F</v>
          </cell>
          <cell r="E46">
            <v>72</v>
          </cell>
        </row>
        <row r="47">
          <cell r="C47">
            <v>39692410</v>
          </cell>
          <cell r="D47" t="str">
            <v>F</v>
          </cell>
          <cell r="E47">
            <v>59</v>
          </cell>
        </row>
        <row r="48">
          <cell r="C48">
            <v>35468139</v>
          </cell>
          <cell r="D48" t="str">
            <v>F</v>
          </cell>
          <cell r="E48">
            <v>68</v>
          </cell>
        </row>
        <row r="49">
          <cell r="C49">
            <v>52103117</v>
          </cell>
          <cell r="D49" t="str">
            <v>F</v>
          </cell>
          <cell r="E49">
            <v>52</v>
          </cell>
        </row>
        <row r="50">
          <cell r="C50">
            <v>35493234</v>
          </cell>
          <cell r="D50" t="str">
            <v>F</v>
          </cell>
          <cell r="E50">
            <v>65</v>
          </cell>
        </row>
        <row r="51">
          <cell r="C51">
            <v>35336339</v>
          </cell>
          <cell r="D51" t="str">
            <v>F</v>
          </cell>
          <cell r="E51">
            <v>67</v>
          </cell>
        </row>
        <row r="52">
          <cell r="C52">
            <v>21896115</v>
          </cell>
          <cell r="D52" t="str">
            <v>F</v>
          </cell>
          <cell r="E52">
            <v>73</v>
          </cell>
        </row>
        <row r="53">
          <cell r="C53">
            <v>35485932</v>
          </cell>
          <cell r="D53" t="str">
            <v>F</v>
          </cell>
          <cell r="E53">
            <v>70</v>
          </cell>
        </row>
        <row r="54">
          <cell r="C54">
            <v>41649441</v>
          </cell>
          <cell r="D54" t="str">
            <v>F</v>
          </cell>
          <cell r="E54">
            <v>69</v>
          </cell>
        </row>
        <row r="55">
          <cell r="C55">
            <v>52161877</v>
          </cell>
          <cell r="D55" t="str">
            <v>F</v>
          </cell>
          <cell r="E55">
            <v>55</v>
          </cell>
        </row>
        <row r="56">
          <cell r="C56">
            <v>51741537</v>
          </cell>
          <cell r="D56" t="str">
            <v>F</v>
          </cell>
          <cell r="E56">
            <v>62</v>
          </cell>
        </row>
        <row r="57">
          <cell r="C57">
            <v>35314516</v>
          </cell>
          <cell r="D57" t="str">
            <v>F</v>
          </cell>
          <cell r="E57">
            <v>71</v>
          </cell>
        </row>
        <row r="58">
          <cell r="C58">
            <v>52536127</v>
          </cell>
          <cell r="D58" t="str">
            <v>F</v>
          </cell>
          <cell r="E58">
            <v>46</v>
          </cell>
        </row>
        <row r="59">
          <cell r="C59">
            <v>35457612</v>
          </cell>
          <cell r="D59" t="str">
            <v>F</v>
          </cell>
          <cell r="E59">
            <v>71</v>
          </cell>
        </row>
        <row r="60">
          <cell r="C60">
            <v>51764754</v>
          </cell>
          <cell r="D60" t="str">
            <v>F</v>
          </cell>
          <cell r="E60">
            <v>60</v>
          </cell>
        </row>
        <row r="61">
          <cell r="C61">
            <v>41724561</v>
          </cell>
          <cell r="D61" t="str">
            <v>F</v>
          </cell>
          <cell r="E61">
            <v>67</v>
          </cell>
        </row>
        <row r="62">
          <cell r="C62">
            <v>41635804</v>
          </cell>
          <cell r="D62" t="str">
            <v>F</v>
          </cell>
          <cell r="E62">
            <v>70</v>
          </cell>
        </row>
        <row r="63">
          <cell r="C63">
            <v>41796514</v>
          </cell>
          <cell r="D63" t="str">
            <v>F</v>
          </cell>
          <cell r="E63">
            <v>68</v>
          </cell>
        </row>
        <row r="64">
          <cell r="C64">
            <v>41599846</v>
          </cell>
          <cell r="D64" t="str">
            <v>F</v>
          </cell>
          <cell r="E64">
            <v>71</v>
          </cell>
        </row>
        <row r="65">
          <cell r="C65">
            <v>21015860</v>
          </cell>
          <cell r="D65" t="str">
            <v>F</v>
          </cell>
          <cell r="E65">
            <v>64</v>
          </cell>
        </row>
        <row r="66">
          <cell r="C66">
            <v>23493189</v>
          </cell>
          <cell r="D66" t="str">
            <v>F</v>
          </cell>
          <cell r="E66">
            <v>60</v>
          </cell>
        </row>
        <row r="67">
          <cell r="C67">
            <v>24574492</v>
          </cell>
          <cell r="D67" t="str">
            <v>F</v>
          </cell>
          <cell r="E67">
            <v>72</v>
          </cell>
        </row>
        <row r="68">
          <cell r="C68">
            <v>51718185</v>
          </cell>
          <cell r="D68" t="str">
            <v>F</v>
          </cell>
          <cell r="E68">
            <v>60</v>
          </cell>
        </row>
        <row r="69">
          <cell r="C69">
            <v>30313203</v>
          </cell>
          <cell r="D69" t="str">
            <v>F</v>
          </cell>
          <cell r="E69">
            <v>55</v>
          </cell>
        </row>
        <row r="70">
          <cell r="C70">
            <v>40012584</v>
          </cell>
          <cell r="D70" t="str">
            <v>F</v>
          </cell>
          <cell r="E70">
            <v>68</v>
          </cell>
        </row>
        <row r="71">
          <cell r="C71">
            <v>23798174</v>
          </cell>
          <cell r="D71" t="str">
            <v>F</v>
          </cell>
          <cell r="E71">
            <v>72</v>
          </cell>
        </row>
        <row r="72">
          <cell r="C72">
            <v>51585811</v>
          </cell>
          <cell r="D72" t="str">
            <v>F</v>
          </cell>
          <cell r="E72">
            <v>64</v>
          </cell>
        </row>
        <row r="73">
          <cell r="C73">
            <v>79968503</v>
          </cell>
          <cell r="D73" t="str">
            <v>M</v>
          </cell>
          <cell r="E73">
            <v>64</v>
          </cell>
        </row>
        <row r="74">
          <cell r="C74">
            <v>41700465</v>
          </cell>
          <cell r="D74" t="str">
            <v>F</v>
          </cell>
          <cell r="E74">
            <v>70</v>
          </cell>
        </row>
        <row r="75">
          <cell r="C75">
            <v>39712347</v>
          </cell>
          <cell r="D75" t="str">
            <v>F</v>
          </cell>
          <cell r="E75">
            <v>68</v>
          </cell>
        </row>
        <row r="76">
          <cell r="C76">
            <v>41628347</v>
          </cell>
          <cell r="D76" t="str">
            <v>F</v>
          </cell>
          <cell r="E76">
            <v>71</v>
          </cell>
        </row>
        <row r="77">
          <cell r="C77">
            <v>41671281</v>
          </cell>
          <cell r="D77" t="str">
            <v>F</v>
          </cell>
          <cell r="E77">
            <v>67</v>
          </cell>
        </row>
        <row r="78">
          <cell r="C78">
            <v>27115713</v>
          </cell>
          <cell r="D78" t="str">
            <v>F</v>
          </cell>
          <cell r="E78">
            <v>64</v>
          </cell>
        </row>
        <row r="79">
          <cell r="C79">
            <v>65690575</v>
          </cell>
          <cell r="D79" t="str">
            <v>F</v>
          </cell>
          <cell r="E79">
            <v>63</v>
          </cell>
        </row>
        <row r="80">
          <cell r="C80">
            <v>41654911</v>
          </cell>
          <cell r="D80" t="str">
            <v>F</v>
          </cell>
          <cell r="E80">
            <v>67</v>
          </cell>
        </row>
        <row r="81">
          <cell r="C81">
            <v>43434145</v>
          </cell>
          <cell r="D81" t="str">
            <v>F</v>
          </cell>
          <cell r="E81">
            <v>59</v>
          </cell>
        </row>
        <row r="82">
          <cell r="C82">
            <v>51863714</v>
          </cell>
          <cell r="D82" t="str">
            <v>F</v>
          </cell>
          <cell r="E82">
            <v>57</v>
          </cell>
        </row>
        <row r="83">
          <cell r="C83">
            <v>21075847</v>
          </cell>
          <cell r="D83" t="str">
            <v>F</v>
          </cell>
          <cell r="E83">
            <v>63</v>
          </cell>
        </row>
        <row r="84">
          <cell r="C84">
            <v>39709068</v>
          </cell>
          <cell r="D84" t="str">
            <v>F</v>
          </cell>
          <cell r="E84">
            <v>69</v>
          </cell>
        </row>
        <row r="85">
          <cell r="C85">
            <v>38242590</v>
          </cell>
          <cell r="D85" t="str">
            <v>F</v>
          </cell>
          <cell r="E85">
            <v>68</v>
          </cell>
        </row>
        <row r="86">
          <cell r="C86">
            <v>29696365</v>
          </cell>
          <cell r="D86" t="str">
            <v>F</v>
          </cell>
          <cell r="E86">
            <v>73</v>
          </cell>
        </row>
        <row r="87">
          <cell r="C87">
            <v>41629687</v>
          </cell>
          <cell r="D87" t="str">
            <v>F</v>
          </cell>
          <cell r="E87">
            <v>70</v>
          </cell>
        </row>
        <row r="88">
          <cell r="C88">
            <v>28697406</v>
          </cell>
          <cell r="D88" t="str">
            <v>F</v>
          </cell>
          <cell r="E88">
            <v>70</v>
          </cell>
        </row>
        <row r="89">
          <cell r="C89">
            <v>51619300</v>
          </cell>
          <cell r="D89" t="str">
            <v>F</v>
          </cell>
          <cell r="E89">
            <v>66</v>
          </cell>
        </row>
        <row r="90">
          <cell r="C90">
            <v>5977561</v>
          </cell>
          <cell r="D90" t="str">
            <v>M</v>
          </cell>
          <cell r="E90">
            <v>66</v>
          </cell>
        </row>
        <row r="91">
          <cell r="C91">
            <v>28647409</v>
          </cell>
          <cell r="D91" t="str">
            <v>F</v>
          </cell>
          <cell r="E91">
            <v>62</v>
          </cell>
        </row>
        <row r="92">
          <cell r="C92">
            <v>51606447</v>
          </cell>
          <cell r="D92" t="str">
            <v>F</v>
          </cell>
          <cell r="E92">
            <v>68</v>
          </cell>
        </row>
        <row r="93">
          <cell r="C93">
            <v>39710728</v>
          </cell>
          <cell r="D93" t="str">
            <v>F</v>
          </cell>
          <cell r="E93">
            <v>61</v>
          </cell>
        </row>
        <row r="94">
          <cell r="C94">
            <v>41756853</v>
          </cell>
          <cell r="D94" t="str">
            <v>F</v>
          </cell>
          <cell r="E94">
            <v>68</v>
          </cell>
        </row>
        <row r="95">
          <cell r="C95">
            <v>29809972</v>
          </cell>
          <cell r="D95" t="str">
            <v>F</v>
          </cell>
          <cell r="E95">
            <v>66</v>
          </cell>
        </row>
        <row r="96">
          <cell r="C96">
            <v>39526787</v>
          </cell>
          <cell r="D96" t="str">
            <v>F</v>
          </cell>
          <cell r="E96">
            <v>63</v>
          </cell>
        </row>
        <row r="97">
          <cell r="C97">
            <v>60283344</v>
          </cell>
          <cell r="D97" t="str">
            <v>F</v>
          </cell>
          <cell r="E97">
            <v>72</v>
          </cell>
        </row>
        <row r="98">
          <cell r="C98">
            <v>5892180</v>
          </cell>
          <cell r="D98" t="str">
            <v>M</v>
          </cell>
          <cell r="E98">
            <v>72</v>
          </cell>
        </row>
        <row r="99">
          <cell r="C99">
            <v>31834282</v>
          </cell>
          <cell r="D99" t="str">
            <v>F</v>
          </cell>
          <cell r="E99">
            <v>68</v>
          </cell>
        </row>
        <row r="100">
          <cell r="C100">
            <v>19414904</v>
          </cell>
          <cell r="D100" t="str">
            <v>M</v>
          </cell>
          <cell r="E100">
            <v>64</v>
          </cell>
        </row>
        <row r="101">
          <cell r="C101">
            <v>79043205</v>
          </cell>
          <cell r="D101" t="str">
            <v>M</v>
          </cell>
          <cell r="E101">
            <v>63</v>
          </cell>
        </row>
        <row r="102">
          <cell r="C102">
            <v>5935296</v>
          </cell>
          <cell r="D102" t="str">
            <v>M</v>
          </cell>
          <cell r="E102">
            <v>56</v>
          </cell>
        </row>
        <row r="103">
          <cell r="C103">
            <v>51592360</v>
          </cell>
          <cell r="D103" t="str">
            <v>F</v>
          </cell>
          <cell r="E103">
            <v>66</v>
          </cell>
        </row>
        <row r="104">
          <cell r="C104">
            <v>41681150</v>
          </cell>
          <cell r="D104" t="str">
            <v>F</v>
          </cell>
          <cell r="E104">
            <v>68</v>
          </cell>
        </row>
        <row r="105">
          <cell r="C105">
            <v>55112346</v>
          </cell>
          <cell r="D105" t="str">
            <v>F</v>
          </cell>
          <cell r="E105">
            <v>51</v>
          </cell>
        </row>
        <row r="106">
          <cell r="C106">
            <v>39614346</v>
          </cell>
          <cell r="D106" t="str">
            <v>F</v>
          </cell>
          <cell r="E106">
            <v>60</v>
          </cell>
        </row>
        <row r="107">
          <cell r="C107">
            <v>23789647</v>
          </cell>
          <cell r="D107" t="str">
            <v>F</v>
          </cell>
          <cell r="E107">
            <v>72</v>
          </cell>
        </row>
        <row r="108">
          <cell r="C108">
            <v>51795569</v>
          </cell>
          <cell r="D108" t="str">
            <v>F</v>
          </cell>
          <cell r="E108">
            <v>59</v>
          </cell>
        </row>
        <row r="109">
          <cell r="C109">
            <v>79331576</v>
          </cell>
          <cell r="D109" t="str">
            <v>M</v>
          </cell>
          <cell r="E109">
            <v>59</v>
          </cell>
        </row>
        <row r="110">
          <cell r="C110">
            <v>28893744</v>
          </cell>
          <cell r="D110" t="str">
            <v>F</v>
          </cell>
          <cell r="E110">
            <v>59</v>
          </cell>
        </row>
        <row r="111">
          <cell r="C111">
            <v>39630398</v>
          </cell>
          <cell r="D111" t="str">
            <v>F</v>
          </cell>
          <cell r="E111">
            <v>64</v>
          </cell>
        </row>
        <row r="112">
          <cell r="C112">
            <v>52819263</v>
          </cell>
          <cell r="D112" t="str">
            <v>F</v>
          </cell>
          <cell r="E112">
            <v>46</v>
          </cell>
        </row>
        <row r="113">
          <cell r="C113">
            <v>52101835</v>
          </cell>
          <cell r="D113" t="str">
            <v>F</v>
          </cell>
          <cell r="E113">
            <v>59</v>
          </cell>
        </row>
        <row r="114">
          <cell r="C114">
            <v>41728238</v>
          </cell>
          <cell r="D114" t="str">
            <v>F</v>
          </cell>
          <cell r="E114">
            <v>69</v>
          </cell>
        </row>
        <row r="115">
          <cell r="C115">
            <v>52133910</v>
          </cell>
          <cell r="D115" t="str">
            <v>F</v>
          </cell>
          <cell r="E115">
            <v>49</v>
          </cell>
        </row>
        <row r="116">
          <cell r="C116">
            <v>41723366</v>
          </cell>
          <cell r="D116" t="str">
            <v>F</v>
          </cell>
          <cell r="E116">
            <v>69</v>
          </cell>
        </row>
        <row r="117">
          <cell r="C117">
            <v>19326156</v>
          </cell>
          <cell r="D117" t="str">
            <v>M</v>
          </cell>
          <cell r="E117">
            <v>69</v>
          </cell>
        </row>
        <row r="118">
          <cell r="C118">
            <v>79414266</v>
          </cell>
          <cell r="D118" t="str">
            <v>M</v>
          </cell>
          <cell r="E118">
            <v>58</v>
          </cell>
        </row>
        <row r="119">
          <cell r="C119">
            <v>40275209</v>
          </cell>
          <cell r="D119" t="str">
            <v>F</v>
          </cell>
          <cell r="E119">
            <v>72</v>
          </cell>
        </row>
        <row r="120">
          <cell r="C120">
            <v>41775427</v>
          </cell>
          <cell r="D120" t="str">
            <v>F</v>
          </cell>
          <cell r="E120">
            <v>64</v>
          </cell>
        </row>
        <row r="121">
          <cell r="C121">
            <v>19357711</v>
          </cell>
          <cell r="D121" t="str">
            <v>M</v>
          </cell>
          <cell r="E121">
            <v>66</v>
          </cell>
        </row>
        <row r="122">
          <cell r="C122">
            <v>21133657</v>
          </cell>
          <cell r="D122" t="str">
            <v>F</v>
          </cell>
          <cell r="E122">
            <v>61</v>
          </cell>
        </row>
        <row r="123">
          <cell r="C123">
            <v>35491017</v>
          </cell>
          <cell r="D123" t="str">
            <v>F</v>
          </cell>
          <cell r="E123">
            <v>64</v>
          </cell>
        </row>
        <row r="124">
          <cell r="C124">
            <v>51946626</v>
          </cell>
          <cell r="D124" t="str">
            <v>F</v>
          </cell>
          <cell r="E124">
            <v>57</v>
          </cell>
        </row>
        <row r="125">
          <cell r="C125">
            <v>52203192</v>
          </cell>
          <cell r="D125" t="str">
            <v>F</v>
          </cell>
          <cell r="E125">
            <v>50</v>
          </cell>
        </row>
        <row r="126">
          <cell r="C126">
            <v>51764323</v>
          </cell>
          <cell r="D126" t="str">
            <v>F</v>
          </cell>
          <cell r="E126">
            <v>59</v>
          </cell>
        </row>
        <row r="127">
          <cell r="C127">
            <v>51917483</v>
          </cell>
          <cell r="D127" t="str">
            <v>F</v>
          </cell>
          <cell r="E127">
            <v>58</v>
          </cell>
        </row>
        <row r="128">
          <cell r="C128">
            <v>28306570</v>
          </cell>
          <cell r="D128" t="str">
            <v>F</v>
          </cell>
          <cell r="E128">
            <v>73</v>
          </cell>
        </row>
        <row r="129">
          <cell r="C129">
            <v>28612082</v>
          </cell>
          <cell r="D129" t="str">
            <v>F</v>
          </cell>
          <cell r="E129">
            <v>63</v>
          </cell>
        </row>
        <row r="130">
          <cell r="C130">
            <v>52928701</v>
          </cell>
          <cell r="D130" t="str">
            <v>F</v>
          </cell>
          <cell r="E130">
            <v>42</v>
          </cell>
        </row>
        <row r="131">
          <cell r="C131">
            <v>39694921</v>
          </cell>
          <cell r="D131" t="str">
            <v>F</v>
          </cell>
          <cell r="E131">
            <v>58</v>
          </cell>
        </row>
        <row r="132">
          <cell r="C132">
            <v>39778598</v>
          </cell>
          <cell r="D132" t="str">
            <v>F</v>
          </cell>
          <cell r="E132">
            <v>58</v>
          </cell>
        </row>
        <row r="133">
          <cell r="C133">
            <v>35502653</v>
          </cell>
          <cell r="D133" t="str">
            <v>F</v>
          </cell>
          <cell r="E133">
            <v>75</v>
          </cell>
        </row>
        <row r="134">
          <cell r="C134">
            <v>49688823</v>
          </cell>
          <cell r="D134" t="str">
            <v>F</v>
          </cell>
          <cell r="E134">
            <v>64</v>
          </cell>
        </row>
        <row r="135">
          <cell r="C135">
            <v>51797834</v>
          </cell>
          <cell r="D135" t="str">
            <v>F</v>
          </cell>
          <cell r="E135">
            <v>59</v>
          </cell>
        </row>
        <row r="136">
          <cell r="C136">
            <v>23089795</v>
          </cell>
          <cell r="D136" t="str">
            <v>F</v>
          </cell>
          <cell r="E136">
            <v>64</v>
          </cell>
        </row>
        <row r="137">
          <cell r="C137">
            <v>51850533</v>
          </cell>
          <cell r="D137" t="str">
            <v>F</v>
          </cell>
          <cell r="E137">
            <v>65</v>
          </cell>
        </row>
        <row r="138">
          <cell r="C138">
            <v>79334429</v>
          </cell>
          <cell r="D138" t="str">
            <v>M</v>
          </cell>
          <cell r="E138">
            <v>60</v>
          </cell>
        </row>
        <row r="139">
          <cell r="C139">
            <v>41703920</v>
          </cell>
          <cell r="D139" t="str">
            <v>F</v>
          </cell>
          <cell r="E139">
            <v>69</v>
          </cell>
        </row>
        <row r="140">
          <cell r="C140">
            <v>20697690</v>
          </cell>
          <cell r="D140" t="str">
            <v>F</v>
          </cell>
          <cell r="E140">
            <v>66</v>
          </cell>
        </row>
        <row r="141">
          <cell r="C141">
            <v>79972191</v>
          </cell>
          <cell r="D141" t="str">
            <v>M</v>
          </cell>
          <cell r="E141">
            <v>53</v>
          </cell>
        </row>
        <row r="142">
          <cell r="C142">
            <v>39715400</v>
          </cell>
          <cell r="D142" t="str">
            <v>F</v>
          </cell>
          <cell r="E142">
            <v>68</v>
          </cell>
        </row>
        <row r="143">
          <cell r="C143">
            <v>24312243</v>
          </cell>
          <cell r="D143" t="str">
            <v>F</v>
          </cell>
          <cell r="E143">
            <v>71</v>
          </cell>
        </row>
        <row r="144">
          <cell r="C144">
            <v>79951763</v>
          </cell>
          <cell r="D144" t="str">
            <v>M</v>
          </cell>
          <cell r="E144">
            <v>46</v>
          </cell>
        </row>
        <row r="145">
          <cell r="C145">
            <v>41635849</v>
          </cell>
          <cell r="D145" t="str">
            <v>F</v>
          </cell>
          <cell r="E145">
            <v>70</v>
          </cell>
        </row>
        <row r="146">
          <cell r="C146">
            <v>23494803</v>
          </cell>
          <cell r="D146" t="str">
            <v>F</v>
          </cell>
          <cell r="E146">
            <v>58</v>
          </cell>
        </row>
        <row r="147">
          <cell r="C147">
            <v>39667078</v>
          </cell>
          <cell r="D147" t="str">
            <v>F</v>
          </cell>
          <cell r="E147">
            <v>55</v>
          </cell>
        </row>
        <row r="148">
          <cell r="C148">
            <v>51855470</v>
          </cell>
          <cell r="D148" t="str">
            <v>F</v>
          </cell>
          <cell r="E148">
            <v>61</v>
          </cell>
        </row>
        <row r="149">
          <cell r="C149">
            <v>28613874</v>
          </cell>
          <cell r="D149" t="str">
            <v>F</v>
          </cell>
          <cell r="E149">
            <v>70</v>
          </cell>
        </row>
        <row r="150">
          <cell r="C150">
            <v>28261905</v>
          </cell>
          <cell r="D150" t="str">
            <v>F</v>
          </cell>
          <cell r="E150">
            <v>71</v>
          </cell>
        </row>
        <row r="151">
          <cell r="C151">
            <v>79419903</v>
          </cell>
          <cell r="D151" t="str">
            <v>M</v>
          </cell>
          <cell r="E151">
            <v>57</v>
          </cell>
        </row>
        <row r="152">
          <cell r="C152">
            <v>41613298</v>
          </cell>
          <cell r="D152" t="str">
            <v>F</v>
          </cell>
          <cell r="E152">
            <v>71</v>
          </cell>
        </row>
        <row r="153">
          <cell r="C153">
            <v>6764817</v>
          </cell>
          <cell r="D153" t="str">
            <v>M</v>
          </cell>
          <cell r="E153">
            <v>64</v>
          </cell>
        </row>
        <row r="154">
          <cell r="C154">
            <v>55057517</v>
          </cell>
          <cell r="D154" t="str">
            <v>F</v>
          </cell>
          <cell r="E154">
            <v>60</v>
          </cell>
        </row>
        <row r="155">
          <cell r="C155">
            <v>20927642</v>
          </cell>
          <cell r="D155" t="str">
            <v>F</v>
          </cell>
          <cell r="E155">
            <v>48</v>
          </cell>
        </row>
        <row r="156">
          <cell r="C156">
            <v>19242603</v>
          </cell>
          <cell r="D156" t="str">
            <v>M</v>
          </cell>
          <cell r="E156">
            <v>70</v>
          </cell>
        </row>
        <row r="157">
          <cell r="C157">
            <v>39718578</v>
          </cell>
          <cell r="D157" t="str">
            <v>F</v>
          </cell>
          <cell r="E157">
            <v>61</v>
          </cell>
        </row>
        <row r="158">
          <cell r="C158">
            <v>25057439</v>
          </cell>
          <cell r="D158" t="str">
            <v>F</v>
          </cell>
          <cell r="E158">
            <v>64</v>
          </cell>
        </row>
        <row r="159">
          <cell r="C159">
            <v>23690343</v>
          </cell>
          <cell r="D159" t="str">
            <v>F</v>
          </cell>
          <cell r="E159">
            <v>56</v>
          </cell>
        </row>
        <row r="160">
          <cell r="C160">
            <v>41772873</v>
          </cell>
          <cell r="D160" t="str">
            <v>F</v>
          </cell>
          <cell r="E160">
            <v>66</v>
          </cell>
        </row>
        <row r="161">
          <cell r="C161">
            <v>52238601</v>
          </cell>
          <cell r="D161" t="str">
            <v>F</v>
          </cell>
          <cell r="E161">
            <v>48</v>
          </cell>
        </row>
        <row r="162">
          <cell r="C162">
            <v>51842292</v>
          </cell>
          <cell r="D162" t="str">
            <v>F</v>
          </cell>
          <cell r="E162">
            <v>58</v>
          </cell>
        </row>
        <row r="163">
          <cell r="C163">
            <v>51651075</v>
          </cell>
          <cell r="D163" t="str">
            <v>F</v>
          </cell>
          <cell r="E163">
            <v>64</v>
          </cell>
        </row>
        <row r="164">
          <cell r="C164">
            <v>51572470</v>
          </cell>
          <cell r="D164" t="str">
            <v>F</v>
          </cell>
          <cell r="E164">
            <v>70</v>
          </cell>
        </row>
        <row r="165">
          <cell r="C165">
            <v>79297640</v>
          </cell>
          <cell r="D165" t="str">
            <v>M</v>
          </cell>
          <cell r="E165">
            <v>60</v>
          </cell>
        </row>
        <row r="166">
          <cell r="C166">
            <v>51852048</v>
          </cell>
          <cell r="D166" t="str">
            <v>F</v>
          </cell>
          <cell r="E166">
            <v>58</v>
          </cell>
        </row>
        <row r="167">
          <cell r="C167">
            <v>51604579</v>
          </cell>
          <cell r="D167" t="str">
            <v>F</v>
          </cell>
          <cell r="E167">
            <v>67</v>
          </cell>
        </row>
        <row r="168">
          <cell r="C168">
            <v>51552538</v>
          </cell>
          <cell r="D168" t="str">
            <v>F</v>
          </cell>
          <cell r="E168">
            <v>66</v>
          </cell>
        </row>
        <row r="169">
          <cell r="C169">
            <v>51739222</v>
          </cell>
          <cell r="D169" t="str">
            <v>F</v>
          </cell>
          <cell r="E169">
            <v>70</v>
          </cell>
        </row>
        <row r="170">
          <cell r="C170">
            <v>51641700</v>
          </cell>
          <cell r="D170" t="str">
            <v>F</v>
          </cell>
          <cell r="E170">
            <v>63</v>
          </cell>
        </row>
        <row r="171">
          <cell r="C171">
            <v>52242427</v>
          </cell>
          <cell r="D171" t="str">
            <v>F</v>
          </cell>
          <cell r="E171">
            <v>60</v>
          </cell>
        </row>
        <row r="172">
          <cell r="C172">
            <v>41641716</v>
          </cell>
          <cell r="D172" t="str">
            <v>F</v>
          </cell>
          <cell r="E172">
            <v>71</v>
          </cell>
        </row>
        <row r="173">
          <cell r="C173">
            <v>19243102</v>
          </cell>
          <cell r="D173" t="str">
            <v>M</v>
          </cell>
          <cell r="E173">
            <v>71</v>
          </cell>
        </row>
        <row r="174">
          <cell r="C174">
            <v>41601080</v>
          </cell>
          <cell r="D174" t="str">
            <v>F</v>
          </cell>
          <cell r="E174">
            <v>71</v>
          </cell>
        </row>
        <row r="175">
          <cell r="C175">
            <v>80165658</v>
          </cell>
          <cell r="D175" t="str">
            <v>M</v>
          </cell>
          <cell r="E175">
            <v>43</v>
          </cell>
        </row>
        <row r="176">
          <cell r="C176">
            <v>51555175</v>
          </cell>
          <cell r="D176" t="str">
            <v>F</v>
          </cell>
          <cell r="E176">
            <v>70</v>
          </cell>
        </row>
        <row r="177">
          <cell r="C177">
            <v>21243051</v>
          </cell>
          <cell r="D177" t="str">
            <v>F</v>
          </cell>
          <cell r="E177">
            <v>67</v>
          </cell>
        </row>
        <row r="178">
          <cell r="C178">
            <v>80260451</v>
          </cell>
          <cell r="D178" t="str">
            <v>M</v>
          </cell>
          <cell r="E178">
            <v>65</v>
          </cell>
        </row>
        <row r="179">
          <cell r="C179">
            <v>39630891</v>
          </cell>
          <cell r="D179" t="str">
            <v>F</v>
          </cell>
          <cell r="E179">
            <v>64</v>
          </cell>
        </row>
        <row r="180">
          <cell r="C180">
            <v>41799634</v>
          </cell>
          <cell r="D180" t="str">
            <v>F</v>
          </cell>
          <cell r="E180">
            <v>65</v>
          </cell>
        </row>
        <row r="181">
          <cell r="C181">
            <v>39748354</v>
          </cell>
          <cell r="D181" t="str">
            <v>F</v>
          </cell>
          <cell r="E181">
            <v>60</v>
          </cell>
        </row>
        <row r="182">
          <cell r="C182">
            <v>52442675</v>
          </cell>
          <cell r="D182" t="str">
            <v>F</v>
          </cell>
          <cell r="E182">
            <v>46</v>
          </cell>
        </row>
        <row r="183">
          <cell r="C183">
            <v>41663520</v>
          </cell>
          <cell r="D183" t="str">
            <v>F</v>
          </cell>
          <cell r="E183">
            <v>70</v>
          </cell>
        </row>
        <row r="184">
          <cell r="C184">
            <v>39549488</v>
          </cell>
          <cell r="D184" t="str">
            <v>F</v>
          </cell>
          <cell r="E184">
            <v>55</v>
          </cell>
        </row>
        <row r="185">
          <cell r="C185">
            <v>41645405</v>
          </cell>
          <cell r="D185" t="str">
            <v>F</v>
          </cell>
          <cell r="E185">
            <v>70</v>
          </cell>
        </row>
        <row r="186">
          <cell r="C186">
            <v>65550831</v>
          </cell>
          <cell r="D186" t="str">
            <v>F</v>
          </cell>
          <cell r="E186">
            <v>69</v>
          </cell>
        </row>
        <row r="187">
          <cell r="C187">
            <v>79111469</v>
          </cell>
          <cell r="D187" t="str">
            <v>M</v>
          </cell>
          <cell r="E187">
            <v>66</v>
          </cell>
        </row>
        <row r="188">
          <cell r="C188">
            <v>51766055</v>
          </cell>
          <cell r="D188" t="str">
            <v>F</v>
          </cell>
          <cell r="E188">
            <v>60</v>
          </cell>
        </row>
        <row r="189">
          <cell r="C189">
            <v>51679532</v>
          </cell>
          <cell r="D189" t="str">
            <v>F</v>
          </cell>
          <cell r="E189">
            <v>63</v>
          </cell>
        </row>
        <row r="190">
          <cell r="C190">
            <v>79372263</v>
          </cell>
          <cell r="D190" t="str">
            <v>M</v>
          </cell>
          <cell r="E190">
            <v>59</v>
          </cell>
        </row>
        <row r="191">
          <cell r="C191">
            <v>35511698</v>
          </cell>
          <cell r="D191" t="str">
            <v>F</v>
          </cell>
          <cell r="E191">
            <v>58</v>
          </cell>
        </row>
        <row r="192">
          <cell r="C192">
            <v>19192846</v>
          </cell>
          <cell r="D192" t="str">
            <v>M</v>
          </cell>
          <cell r="E192">
            <v>73</v>
          </cell>
        </row>
        <row r="193">
          <cell r="C193">
            <v>51582971</v>
          </cell>
          <cell r="D193" t="str">
            <v>F</v>
          </cell>
          <cell r="E193">
            <v>64</v>
          </cell>
        </row>
        <row r="194">
          <cell r="C194">
            <v>26509242</v>
          </cell>
          <cell r="D194" t="str">
            <v>F</v>
          </cell>
          <cell r="E194">
            <v>64</v>
          </cell>
        </row>
        <row r="195">
          <cell r="C195">
            <v>31946173</v>
          </cell>
          <cell r="D195" t="str">
            <v>F</v>
          </cell>
          <cell r="E195">
            <v>58</v>
          </cell>
        </row>
        <row r="196">
          <cell r="C196">
            <v>51691700</v>
          </cell>
          <cell r="D196" t="str">
            <v>F</v>
          </cell>
          <cell r="E196">
            <v>61</v>
          </cell>
        </row>
        <row r="197">
          <cell r="C197">
            <v>3231719</v>
          </cell>
          <cell r="D197" t="str">
            <v>M</v>
          </cell>
          <cell r="E197">
            <v>65</v>
          </cell>
        </row>
        <row r="198">
          <cell r="C198">
            <v>39714870</v>
          </cell>
          <cell r="D198" t="str">
            <v>F</v>
          </cell>
          <cell r="E198">
            <v>59</v>
          </cell>
        </row>
        <row r="199">
          <cell r="C199">
            <v>41747108</v>
          </cell>
          <cell r="D199" t="str">
            <v>F</v>
          </cell>
          <cell r="E199">
            <v>68</v>
          </cell>
        </row>
        <row r="200">
          <cell r="C200">
            <v>52229490</v>
          </cell>
          <cell r="D200" t="str">
            <v>F</v>
          </cell>
          <cell r="E200">
            <v>50</v>
          </cell>
        </row>
        <row r="201">
          <cell r="C201">
            <v>51768997</v>
          </cell>
          <cell r="D201" t="str">
            <v>F</v>
          </cell>
          <cell r="E201">
            <v>61</v>
          </cell>
        </row>
        <row r="202">
          <cell r="C202">
            <v>41534314</v>
          </cell>
          <cell r="D202" t="str">
            <v>F</v>
          </cell>
          <cell r="E202">
            <v>73</v>
          </cell>
        </row>
        <row r="203">
          <cell r="C203">
            <v>51669604</v>
          </cell>
          <cell r="D203" t="str">
            <v>F</v>
          </cell>
          <cell r="E203">
            <v>68</v>
          </cell>
        </row>
        <row r="204">
          <cell r="C204">
            <v>28786897</v>
          </cell>
          <cell r="D204" t="str">
            <v>F</v>
          </cell>
          <cell r="E204">
            <v>63</v>
          </cell>
        </row>
        <row r="205">
          <cell r="C205">
            <v>7247256</v>
          </cell>
          <cell r="D205" t="str">
            <v>M</v>
          </cell>
          <cell r="E205">
            <v>65</v>
          </cell>
        </row>
        <row r="206">
          <cell r="C206">
            <v>79565999</v>
          </cell>
          <cell r="D206" t="str">
            <v>M</v>
          </cell>
          <cell r="E206">
            <v>52</v>
          </cell>
        </row>
        <row r="207">
          <cell r="C207">
            <v>79360451</v>
          </cell>
          <cell r="D207" t="str">
            <v>M</v>
          </cell>
          <cell r="E207">
            <v>62</v>
          </cell>
        </row>
        <row r="208">
          <cell r="C208">
            <v>52544734</v>
          </cell>
          <cell r="D208" t="str">
            <v>F</v>
          </cell>
          <cell r="E208">
            <v>58</v>
          </cell>
        </row>
        <row r="209">
          <cell r="C209">
            <v>65799061</v>
          </cell>
          <cell r="D209" t="str">
            <v>F</v>
          </cell>
          <cell r="E209">
            <v>49</v>
          </cell>
        </row>
        <row r="210">
          <cell r="C210">
            <v>39704012</v>
          </cell>
          <cell r="D210" t="str">
            <v>F</v>
          </cell>
          <cell r="E210">
            <v>59</v>
          </cell>
        </row>
        <row r="211">
          <cell r="C211">
            <v>35328549</v>
          </cell>
          <cell r="D211" t="str">
            <v>F</v>
          </cell>
          <cell r="E211">
            <v>64</v>
          </cell>
        </row>
        <row r="212">
          <cell r="C212">
            <v>65691860</v>
          </cell>
          <cell r="D212" t="str">
            <v>F</v>
          </cell>
          <cell r="E212">
            <v>65</v>
          </cell>
        </row>
        <row r="213">
          <cell r="C213">
            <v>21095308</v>
          </cell>
          <cell r="D213" t="str">
            <v>F</v>
          </cell>
          <cell r="E213">
            <v>66</v>
          </cell>
        </row>
        <row r="214">
          <cell r="C214">
            <v>51916985</v>
          </cell>
          <cell r="D214" t="str">
            <v>F</v>
          </cell>
          <cell r="E214">
            <v>60</v>
          </cell>
        </row>
        <row r="215">
          <cell r="C215">
            <v>41613157</v>
          </cell>
          <cell r="D215" t="str">
            <v>F</v>
          </cell>
          <cell r="E215">
            <v>73</v>
          </cell>
        </row>
        <row r="216">
          <cell r="C216">
            <v>39522772</v>
          </cell>
          <cell r="D216" t="str">
            <v>F</v>
          </cell>
          <cell r="E216">
            <v>67</v>
          </cell>
        </row>
        <row r="217">
          <cell r="C217">
            <v>8660516</v>
          </cell>
          <cell r="D217" t="str">
            <v>M</v>
          </cell>
          <cell r="E217">
            <v>70</v>
          </cell>
        </row>
        <row r="218">
          <cell r="C218">
            <v>41748169</v>
          </cell>
          <cell r="D218" t="str">
            <v>F</v>
          </cell>
          <cell r="E218">
            <v>66</v>
          </cell>
        </row>
        <row r="219">
          <cell r="C219">
            <v>41699283</v>
          </cell>
          <cell r="D219" t="str">
            <v>F</v>
          </cell>
          <cell r="E219">
            <v>66</v>
          </cell>
        </row>
        <row r="220">
          <cell r="C220">
            <v>51555482</v>
          </cell>
          <cell r="D220" t="str">
            <v>F</v>
          </cell>
          <cell r="E220">
            <v>64</v>
          </cell>
        </row>
        <row r="221">
          <cell r="C221">
            <v>52018559</v>
          </cell>
          <cell r="D221" t="str">
            <v>F</v>
          </cell>
          <cell r="E221">
            <v>54</v>
          </cell>
        </row>
        <row r="222">
          <cell r="C222">
            <v>33204634</v>
          </cell>
          <cell r="D222" t="str">
            <v>F</v>
          </cell>
          <cell r="E222">
            <v>53</v>
          </cell>
        </row>
        <row r="223">
          <cell r="C223">
            <v>79528305</v>
          </cell>
          <cell r="D223" t="str">
            <v>M</v>
          </cell>
          <cell r="E223">
            <v>54</v>
          </cell>
        </row>
        <row r="224">
          <cell r="C224">
            <v>91361052</v>
          </cell>
          <cell r="D224" t="str">
            <v>M</v>
          </cell>
          <cell r="E224">
            <v>59</v>
          </cell>
        </row>
        <row r="225">
          <cell r="C225">
            <v>21229242</v>
          </cell>
          <cell r="D225" t="str">
            <v>F</v>
          </cell>
          <cell r="E225">
            <v>72</v>
          </cell>
        </row>
        <row r="226">
          <cell r="C226">
            <v>52090771</v>
          </cell>
          <cell r="D226" t="str">
            <v>F</v>
          </cell>
          <cell r="E226">
            <v>59</v>
          </cell>
        </row>
        <row r="227">
          <cell r="C227">
            <v>39543538</v>
          </cell>
          <cell r="D227" t="str">
            <v>F</v>
          </cell>
          <cell r="E227">
            <v>56</v>
          </cell>
        </row>
        <row r="228">
          <cell r="C228">
            <v>80050899</v>
          </cell>
          <cell r="D228" t="str">
            <v>M</v>
          </cell>
          <cell r="E228">
            <v>44</v>
          </cell>
        </row>
        <row r="229">
          <cell r="C229">
            <v>52290755</v>
          </cell>
          <cell r="D229" t="str">
            <v>F</v>
          </cell>
          <cell r="E229">
            <v>43</v>
          </cell>
        </row>
        <row r="230">
          <cell r="C230">
            <v>20850806</v>
          </cell>
          <cell r="D230" t="str">
            <v>F</v>
          </cell>
          <cell r="E230">
            <v>67</v>
          </cell>
        </row>
        <row r="231">
          <cell r="C231">
            <v>41601015</v>
          </cell>
          <cell r="D231" t="str">
            <v>F</v>
          </cell>
          <cell r="E231">
            <v>72</v>
          </cell>
        </row>
        <row r="232">
          <cell r="C232">
            <v>41644260</v>
          </cell>
          <cell r="D232" t="str">
            <v>F</v>
          </cell>
          <cell r="E232">
            <v>71</v>
          </cell>
        </row>
        <row r="233">
          <cell r="C233">
            <v>52058740</v>
          </cell>
          <cell r="D233" t="str">
            <v>F</v>
          </cell>
          <cell r="E233">
            <v>54</v>
          </cell>
        </row>
        <row r="234">
          <cell r="C234">
            <v>35463970</v>
          </cell>
          <cell r="D234" t="str">
            <v>F</v>
          </cell>
          <cell r="E234">
            <v>65</v>
          </cell>
        </row>
        <row r="235">
          <cell r="C235">
            <v>51658304</v>
          </cell>
          <cell r="D235" t="str">
            <v>F</v>
          </cell>
          <cell r="E235">
            <v>66</v>
          </cell>
        </row>
        <row r="236">
          <cell r="C236">
            <v>51989404</v>
          </cell>
          <cell r="D236" t="str">
            <v>F</v>
          </cell>
          <cell r="E236">
            <v>55</v>
          </cell>
        </row>
        <row r="237">
          <cell r="C237">
            <v>51762393</v>
          </cell>
          <cell r="D237" t="str">
            <v>F</v>
          </cell>
          <cell r="E237">
            <v>60</v>
          </cell>
        </row>
        <row r="238">
          <cell r="C238">
            <v>34536897</v>
          </cell>
          <cell r="D238" t="str">
            <v>F</v>
          </cell>
          <cell r="E238">
            <v>63</v>
          </cell>
        </row>
        <row r="239">
          <cell r="C239">
            <v>24728027</v>
          </cell>
          <cell r="D239" t="str">
            <v>F</v>
          </cell>
          <cell r="E239">
            <v>58</v>
          </cell>
        </row>
        <row r="240">
          <cell r="C240">
            <v>41671553</v>
          </cell>
          <cell r="D240" t="str">
            <v>F</v>
          </cell>
          <cell r="E240">
            <v>67</v>
          </cell>
        </row>
        <row r="241">
          <cell r="C241">
            <v>4264115</v>
          </cell>
          <cell r="D241" t="str">
            <v>M</v>
          </cell>
          <cell r="E241">
            <v>54</v>
          </cell>
        </row>
        <row r="242">
          <cell r="C242">
            <v>22978380</v>
          </cell>
          <cell r="D242" t="str">
            <v>F</v>
          </cell>
          <cell r="E242">
            <v>55</v>
          </cell>
        </row>
        <row r="243">
          <cell r="C243">
            <v>41704567</v>
          </cell>
          <cell r="D243" t="str">
            <v>F</v>
          </cell>
          <cell r="E243">
            <v>69</v>
          </cell>
        </row>
        <row r="244">
          <cell r="C244">
            <v>19444386</v>
          </cell>
          <cell r="D244" t="str">
            <v>M</v>
          </cell>
          <cell r="E244">
            <v>66</v>
          </cell>
        </row>
        <row r="245">
          <cell r="C245">
            <v>19369874</v>
          </cell>
          <cell r="D245" t="str">
            <v>M</v>
          </cell>
          <cell r="E245">
            <v>66</v>
          </cell>
        </row>
        <row r="246">
          <cell r="C246">
            <v>20654470</v>
          </cell>
          <cell r="D246" t="str">
            <v>F</v>
          </cell>
          <cell r="E246">
            <v>66</v>
          </cell>
        </row>
        <row r="247">
          <cell r="C247">
            <v>51829669</v>
          </cell>
          <cell r="D247" t="str">
            <v>F</v>
          </cell>
          <cell r="E247">
            <v>58</v>
          </cell>
        </row>
        <row r="248">
          <cell r="C248">
            <v>19417907</v>
          </cell>
          <cell r="D248" t="str">
            <v>M</v>
          </cell>
          <cell r="E248">
            <v>64</v>
          </cell>
        </row>
        <row r="249">
          <cell r="C249">
            <v>79425639</v>
          </cell>
          <cell r="D249" t="str">
            <v>M</v>
          </cell>
          <cell r="E249">
            <v>57</v>
          </cell>
        </row>
        <row r="250">
          <cell r="C250">
            <v>79680134</v>
          </cell>
          <cell r="D250" t="str">
            <v>M</v>
          </cell>
          <cell r="E250">
            <v>61</v>
          </cell>
        </row>
        <row r="251">
          <cell r="C251">
            <v>51910612</v>
          </cell>
          <cell r="D251" t="str">
            <v>F</v>
          </cell>
          <cell r="E251">
            <v>56</v>
          </cell>
        </row>
        <row r="252">
          <cell r="C252">
            <v>19395718</v>
          </cell>
          <cell r="D252" t="str">
            <v>M</v>
          </cell>
          <cell r="E252">
            <v>68</v>
          </cell>
        </row>
        <row r="253">
          <cell r="C253">
            <v>23845587</v>
          </cell>
          <cell r="D253" t="str">
            <v>F</v>
          </cell>
          <cell r="E253">
            <v>66</v>
          </cell>
        </row>
        <row r="254">
          <cell r="C254">
            <v>39663256</v>
          </cell>
          <cell r="D254" t="str">
            <v>F</v>
          </cell>
          <cell r="E254">
            <v>60</v>
          </cell>
        </row>
        <row r="255">
          <cell r="C255">
            <v>41595085</v>
          </cell>
          <cell r="D255" t="str">
            <v>F</v>
          </cell>
          <cell r="E255">
            <v>71</v>
          </cell>
        </row>
        <row r="256">
          <cell r="C256">
            <v>39681590</v>
          </cell>
          <cell r="D256" t="str">
            <v>F</v>
          </cell>
          <cell r="E256">
            <v>66</v>
          </cell>
        </row>
        <row r="257">
          <cell r="C257">
            <v>23443964</v>
          </cell>
          <cell r="D257" t="str">
            <v>F</v>
          </cell>
          <cell r="E257">
            <v>54</v>
          </cell>
        </row>
        <row r="258">
          <cell r="C258">
            <v>51898865</v>
          </cell>
          <cell r="D258" t="str">
            <v>F</v>
          </cell>
          <cell r="E258">
            <v>56</v>
          </cell>
        </row>
        <row r="259">
          <cell r="C259">
            <v>41690170</v>
          </cell>
          <cell r="D259" t="str">
            <v>F</v>
          </cell>
          <cell r="E259">
            <v>69</v>
          </cell>
        </row>
        <row r="260">
          <cell r="C260">
            <v>51900441</v>
          </cell>
          <cell r="D260" t="str">
            <v>F</v>
          </cell>
          <cell r="E260">
            <v>56</v>
          </cell>
        </row>
        <row r="261">
          <cell r="C261">
            <v>39800147</v>
          </cell>
          <cell r="D261" t="str">
            <v>F</v>
          </cell>
          <cell r="E261">
            <v>52</v>
          </cell>
        </row>
        <row r="262">
          <cell r="C262">
            <v>52391726</v>
          </cell>
          <cell r="D262" t="str">
            <v>F</v>
          </cell>
          <cell r="E262">
            <v>47</v>
          </cell>
        </row>
        <row r="263">
          <cell r="C263">
            <v>22197505</v>
          </cell>
          <cell r="D263" t="str">
            <v>F</v>
          </cell>
          <cell r="E263">
            <v>68</v>
          </cell>
        </row>
        <row r="264">
          <cell r="C264">
            <v>19418187</v>
          </cell>
          <cell r="D264" t="str">
            <v>M</v>
          </cell>
          <cell r="E264">
            <v>64</v>
          </cell>
        </row>
        <row r="265">
          <cell r="C265">
            <v>51581018</v>
          </cell>
          <cell r="D265" t="str">
            <v>F</v>
          </cell>
          <cell r="E265">
            <v>64</v>
          </cell>
        </row>
        <row r="266">
          <cell r="C266">
            <v>79605739</v>
          </cell>
          <cell r="D266" t="str">
            <v>M</v>
          </cell>
          <cell r="E266">
            <v>57</v>
          </cell>
        </row>
        <row r="267">
          <cell r="C267">
            <v>14247482</v>
          </cell>
          <cell r="D267" t="str">
            <v>M</v>
          </cell>
          <cell r="E267">
            <v>66</v>
          </cell>
        </row>
        <row r="268">
          <cell r="C268">
            <v>70385147</v>
          </cell>
          <cell r="D268" t="str">
            <v>M</v>
          </cell>
          <cell r="E268">
            <v>49</v>
          </cell>
        </row>
        <row r="269">
          <cell r="C269">
            <v>39712905</v>
          </cell>
          <cell r="D269" t="str">
            <v>F</v>
          </cell>
          <cell r="E269">
            <v>60</v>
          </cell>
        </row>
        <row r="270">
          <cell r="C270">
            <v>83115214</v>
          </cell>
          <cell r="D270" t="str">
            <v>M</v>
          </cell>
          <cell r="E270">
            <v>65</v>
          </cell>
        </row>
        <row r="271">
          <cell r="C271">
            <v>79368016</v>
          </cell>
          <cell r="D271" t="str">
            <v>M</v>
          </cell>
          <cell r="E271">
            <v>59</v>
          </cell>
        </row>
        <row r="272">
          <cell r="C272">
            <v>1023912883</v>
          </cell>
          <cell r="D272" t="str">
            <v>M</v>
          </cell>
          <cell r="E272">
            <v>42</v>
          </cell>
        </row>
        <row r="273">
          <cell r="C273">
            <v>79363000</v>
          </cell>
          <cell r="D273" t="str">
            <v>M</v>
          </cell>
          <cell r="E273">
            <v>60</v>
          </cell>
        </row>
        <row r="274">
          <cell r="C274">
            <v>19298348</v>
          </cell>
          <cell r="D274" t="str">
            <v>M</v>
          </cell>
          <cell r="E274">
            <v>68</v>
          </cell>
        </row>
        <row r="275">
          <cell r="C275">
            <v>41683836</v>
          </cell>
          <cell r="D275" t="str">
            <v>F</v>
          </cell>
          <cell r="E275">
            <v>71</v>
          </cell>
        </row>
        <row r="276">
          <cell r="C276">
            <v>52802470</v>
          </cell>
          <cell r="D276" t="str">
            <v>F</v>
          </cell>
          <cell r="E276">
            <v>52</v>
          </cell>
        </row>
        <row r="277">
          <cell r="C277">
            <v>40781214</v>
          </cell>
          <cell r="D277" t="str">
            <v>F</v>
          </cell>
          <cell r="E277">
            <v>49</v>
          </cell>
        </row>
        <row r="278">
          <cell r="C278">
            <v>41743713</v>
          </cell>
          <cell r="D278" t="str">
            <v>F</v>
          </cell>
          <cell r="E278">
            <v>70</v>
          </cell>
        </row>
        <row r="279">
          <cell r="C279">
            <v>2285262</v>
          </cell>
          <cell r="D279" t="str">
            <v>M</v>
          </cell>
          <cell r="E279">
            <v>66</v>
          </cell>
        </row>
        <row r="280">
          <cell r="C280">
            <v>28575643</v>
          </cell>
          <cell r="D280" t="str">
            <v>F</v>
          </cell>
          <cell r="E280">
            <v>63</v>
          </cell>
        </row>
        <row r="281">
          <cell r="C281">
            <v>32686295</v>
          </cell>
          <cell r="D281" t="str">
            <v>F</v>
          </cell>
          <cell r="E281">
            <v>64</v>
          </cell>
        </row>
        <row r="282">
          <cell r="C282">
            <v>79480056</v>
          </cell>
          <cell r="D282" t="str">
            <v>M</v>
          </cell>
          <cell r="E282">
            <v>56</v>
          </cell>
        </row>
        <row r="283">
          <cell r="C283">
            <v>19461408</v>
          </cell>
          <cell r="D283" t="str">
            <v>M</v>
          </cell>
          <cell r="E283">
            <v>62</v>
          </cell>
        </row>
        <row r="284">
          <cell r="C284">
            <v>19381223</v>
          </cell>
          <cell r="D284" t="str">
            <v>M</v>
          </cell>
          <cell r="E284">
            <v>68</v>
          </cell>
        </row>
        <row r="285">
          <cell r="C285">
            <v>19182532</v>
          </cell>
          <cell r="D285" t="str">
            <v>M</v>
          </cell>
          <cell r="E285">
            <v>76</v>
          </cell>
        </row>
        <row r="286">
          <cell r="C286">
            <v>24091074</v>
          </cell>
          <cell r="D286" t="str">
            <v>F</v>
          </cell>
          <cell r="E286">
            <v>57</v>
          </cell>
        </row>
        <row r="287">
          <cell r="C287">
            <v>28765062</v>
          </cell>
          <cell r="D287" t="str">
            <v>F</v>
          </cell>
          <cell r="E287">
            <v>64</v>
          </cell>
        </row>
        <row r="288">
          <cell r="C288">
            <v>51599226</v>
          </cell>
          <cell r="D288" t="str">
            <v>F</v>
          </cell>
          <cell r="E288">
            <v>65</v>
          </cell>
        </row>
        <row r="289">
          <cell r="C289">
            <v>52129401</v>
          </cell>
          <cell r="D289" t="str">
            <v>F</v>
          </cell>
          <cell r="E289">
            <v>54</v>
          </cell>
        </row>
        <row r="290">
          <cell r="C290">
            <v>9531599</v>
          </cell>
          <cell r="D290" t="str">
            <v>M</v>
          </cell>
          <cell r="E290">
            <v>59</v>
          </cell>
        </row>
        <row r="291">
          <cell r="C291">
            <v>53005941</v>
          </cell>
          <cell r="D291" t="str">
            <v>F</v>
          </cell>
          <cell r="E291">
            <v>46</v>
          </cell>
        </row>
        <row r="292">
          <cell r="C292">
            <v>24196986</v>
          </cell>
          <cell r="D292" t="str">
            <v>F</v>
          </cell>
          <cell r="E292">
            <v>70</v>
          </cell>
        </row>
        <row r="293">
          <cell r="C293">
            <v>41743771</v>
          </cell>
          <cell r="D293" t="str">
            <v>F</v>
          </cell>
          <cell r="E293">
            <v>68</v>
          </cell>
        </row>
        <row r="294">
          <cell r="C294">
            <v>51555430</v>
          </cell>
          <cell r="D294" t="str">
            <v>F</v>
          </cell>
          <cell r="E294">
            <v>66</v>
          </cell>
        </row>
        <row r="295">
          <cell r="C295">
            <v>51762484</v>
          </cell>
          <cell r="D295" t="str">
            <v>F</v>
          </cell>
          <cell r="E295">
            <v>59</v>
          </cell>
        </row>
        <row r="296">
          <cell r="C296">
            <v>41589039</v>
          </cell>
          <cell r="D296" t="str">
            <v>F</v>
          </cell>
          <cell r="E296">
            <v>72</v>
          </cell>
        </row>
        <row r="297">
          <cell r="C297">
            <v>55060379</v>
          </cell>
          <cell r="D297" t="str">
            <v>F</v>
          </cell>
          <cell r="E297">
            <v>55</v>
          </cell>
        </row>
        <row r="298">
          <cell r="C298">
            <v>35319166</v>
          </cell>
          <cell r="D298" t="str">
            <v>F</v>
          </cell>
          <cell r="E298">
            <v>70</v>
          </cell>
        </row>
        <row r="299">
          <cell r="C299">
            <v>41654514</v>
          </cell>
          <cell r="D299" t="str">
            <v>F</v>
          </cell>
          <cell r="E299">
            <v>68</v>
          </cell>
        </row>
        <row r="300">
          <cell r="C300">
            <v>51637494</v>
          </cell>
          <cell r="D300" t="str">
            <v>F</v>
          </cell>
          <cell r="E300">
            <v>62</v>
          </cell>
        </row>
        <row r="301">
          <cell r="C301">
            <v>23730101</v>
          </cell>
          <cell r="D301" t="str">
            <v>F</v>
          </cell>
          <cell r="E301">
            <v>63</v>
          </cell>
        </row>
        <row r="302">
          <cell r="C302">
            <v>79316507</v>
          </cell>
          <cell r="D302" t="str">
            <v>M</v>
          </cell>
          <cell r="E302">
            <v>61</v>
          </cell>
        </row>
        <row r="303">
          <cell r="C303">
            <v>19293428</v>
          </cell>
          <cell r="D303" t="str">
            <v>M</v>
          </cell>
          <cell r="E303">
            <v>79</v>
          </cell>
        </row>
        <row r="304">
          <cell r="C304">
            <v>51581120</v>
          </cell>
          <cell r="D304" t="str">
            <v>F</v>
          </cell>
          <cell r="E304">
            <v>69</v>
          </cell>
        </row>
        <row r="305">
          <cell r="C305">
            <v>39711859</v>
          </cell>
          <cell r="D305" t="str">
            <v>F</v>
          </cell>
          <cell r="E305">
            <v>66</v>
          </cell>
        </row>
        <row r="306">
          <cell r="C306">
            <v>60306781</v>
          </cell>
          <cell r="D306" t="str">
            <v>F</v>
          </cell>
          <cell r="E306">
            <v>60</v>
          </cell>
        </row>
        <row r="307">
          <cell r="C307">
            <v>19412687</v>
          </cell>
          <cell r="D307" t="str">
            <v>M</v>
          </cell>
          <cell r="E307">
            <v>65</v>
          </cell>
        </row>
        <row r="308">
          <cell r="C308">
            <v>19267996</v>
          </cell>
          <cell r="D308" t="str">
            <v>M</v>
          </cell>
          <cell r="E308">
            <v>69</v>
          </cell>
        </row>
        <row r="309">
          <cell r="C309">
            <v>41769105</v>
          </cell>
          <cell r="D309" t="str">
            <v>F</v>
          </cell>
          <cell r="E309">
            <v>69</v>
          </cell>
        </row>
        <row r="310">
          <cell r="C310">
            <v>39265761</v>
          </cell>
          <cell r="D310" t="str">
            <v>F</v>
          </cell>
          <cell r="E310">
            <v>68</v>
          </cell>
        </row>
        <row r="311">
          <cell r="C311">
            <v>4122166</v>
          </cell>
          <cell r="D311" t="str">
            <v>M</v>
          </cell>
          <cell r="E311">
            <v>67</v>
          </cell>
        </row>
        <row r="312">
          <cell r="C312">
            <v>41715506</v>
          </cell>
          <cell r="D312" t="str">
            <v>F</v>
          </cell>
          <cell r="E312">
            <v>71</v>
          </cell>
        </row>
        <row r="313">
          <cell r="C313">
            <v>51728404</v>
          </cell>
          <cell r="D313" t="str">
            <v>F</v>
          </cell>
          <cell r="E313">
            <v>62</v>
          </cell>
        </row>
        <row r="314">
          <cell r="C314">
            <v>51892450</v>
          </cell>
          <cell r="D314" t="str">
            <v>F</v>
          </cell>
          <cell r="E314">
            <v>60</v>
          </cell>
        </row>
        <row r="315">
          <cell r="C315">
            <v>33505024</v>
          </cell>
          <cell r="D315" t="str">
            <v>F</v>
          </cell>
          <cell r="E315">
            <v>67</v>
          </cell>
        </row>
        <row r="316">
          <cell r="C316">
            <v>79805229</v>
          </cell>
          <cell r="D316" t="str">
            <v>M</v>
          </cell>
          <cell r="E316">
            <v>48</v>
          </cell>
        </row>
        <row r="317">
          <cell r="C317">
            <v>41741993</v>
          </cell>
          <cell r="D317" t="str">
            <v>F</v>
          </cell>
          <cell r="E317">
            <v>67</v>
          </cell>
        </row>
        <row r="318">
          <cell r="C318">
            <v>21174892</v>
          </cell>
          <cell r="D318" t="str">
            <v>F</v>
          </cell>
          <cell r="E318">
            <v>64</v>
          </cell>
        </row>
        <row r="319">
          <cell r="C319">
            <v>4096578</v>
          </cell>
          <cell r="D319" t="str">
            <v>M</v>
          </cell>
          <cell r="E319">
            <v>72</v>
          </cell>
        </row>
        <row r="320">
          <cell r="C320">
            <v>79147266</v>
          </cell>
          <cell r="D320" t="str">
            <v>M</v>
          </cell>
          <cell r="E320">
            <v>65</v>
          </cell>
        </row>
        <row r="321">
          <cell r="C321">
            <v>33205619</v>
          </cell>
          <cell r="D321" t="str">
            <v>F</v>
          </cell>
          <cell r="E321">
            <v>51</v>
          </cell>
        </row>
        <row r="322">
          <cell r="C322">
            <v>23629479</v>
          </cell>
          <cell r="D322" t="str">
            <v>F</v>
          </cell>
          <cell r="E322">
            <v>56</v>
          </cell>
        </row>
        <row r="323">
          <cell r="C323">
            <v>21030822</v>
          </cell>
          <cell r="D323" t="str">
            <v>F</v>
          </cell>
          <cell r="E323">
            <v>69</v>
          </cell>
        </row>
        <row r="324">
          <cell r="C324">
            <v>427894</v>
          </cell>
          <cell r="D324" t="str">
            <v>M</v>
          </cell>
          <cell r="E324">
            <v>75</v>
          </cell>
        </row>
        <row r="325">
          <cell r="C325">
            <v>6001603</v>
          </cell>
          <cell r="D325" t="str">
            <v>M</v>
          </cell>
          <cell r="E325">
            <v>61</v>
          </cell>
        </row>
        <row r="326">
          <cell r="C326">
            <v>52534738</v>
          </cell>
          <cell r="D326" t="str">
            <v>F</v>
          </cell>
          <cell r="E326">
            <v>58</v>
          </cell>
        </row>
        <row r="327">
          <cell r="C327">
            <v>59663912</v>
          </cell>
          <cell r="D327" t="str">
            <v>F</v>
          </cell>
          <cell r="E327">
            <v>61</v>
          </cell>
        </row>
        <row r="328">
          <cell r="C328">
            <v>39717465</v>
          </cell>
          <cell r="D328" t="str">
            <v>F</v>
          </cell>
          <cell r="E328">
            <v>61</v>
          </cell>
        </row>
        <row r="329">
          <cell r="C329">
            <v>19286249</v>
          </cell>
          <cell r="D329" t="str">
            <v>M</v>
          </cell>
          <cell r="E329">
            <v>67</v>
          </cell>
        </row>
        <row r="330">
          <cell r="C330">
            <v>79252313</v>
          </cell>
          <cell r="D330" t="str">
            <v>M</v>
          </cell>
          <cell r="E330">
            <v>64</v>
          </cell>
        </row>
        <row r="331">
          <cell r="C331">
            <v>40779411</v>
          </cell>
          <cell r="D331" t="str">
            <v>F</v>
          </cell>
          <cell r="E331">
            <v>55</v>
          </cell>
        </row>
        <row r="332">
          <cell r="C332">
            <v>40762487</v>
          </cell>
          <cell r="D332" t="str">
            <v>F</v>
          </cell>
          <cell r="E332">
            <v>62</v>
          </cell>
        </row>
        <row r="333">
          <cell r="C333">
            <v>15986202</v>
          </cell>
          <cell r="D333" t="str">
            <v>M</v>
          </cell>
          <cell r="E333">
            <v>61</v>
          </cell>
        </row>
        <row r="334">
          <cell r="C334">
            <v>51739353</v>
          </cell>
          <cell r="D334" t="str">
            <v>F</v>
          </cell>
          <cell r="E334">
            <v>61</v>
          </cell>
        </row>
        <row r="335">
          <cell r="C335">
            <v>41752969</v>
          </cell>
          <cell r="D335" t="str">
            <v>F</v>
          </cell>
          <cell r="E335">
            <v>66</v>
          </cell>
        </row>
        <row r="336">
          <cell r="C336">
            <v>51859433</v>
          </cell>
          <cell r="D336" t="str">
            <v>F</v>
          </cell>
          <cell r="E336">
            <v>58</v>
          </cell>
        </row>
        <row r="337">
          <cell r="C337">
            <v>6757990</v>
          </cell>
          <cell r="D337" t="str">
            <v>M</v>
          </cell>
          <cell r="E337">
            <v>67</v>
          </cell>
        </row>
        <row r="338">
          <cell r="C338">
            <v>30340460</v>
          </cell>
          <cell r="D338" t="str">
            <v>F</v>
          </cell>
          <cell r="E338">
            <v>68</v>
          </cell>
        </row>
        <row r="339">
          <cell r="C339">
            <v>24362930</v>
          </cell>
          <cell r="D339" t="str">
            <v>F</v>
          </cell>
          <cell r="E339">
            <v>67</v>
          </cell>
        </row>
        <row r="340">
          <cell r="C340">
            <v>18934787</v>
          </cell>
          <cell r="D340" t="str">
            <v>M</v>
          </cell>
          <cell r="E340">
            <v>68</v>
          </cell>
        </row>
        <row r="341">
          <cell r="C341">
            <v>28865145</v>
          </cell>
          <cell r="D341" t="str">
            <v>F</v>
          </cell>
          <cell r="E341">
            <v>68</v>
          </cell>
        </row>
        <row r="342">
          <cell r="C342">
            <v>51874609</v>
          </cell>
          <cell r="D342" t="str">
            <v>F</v>
          </cell>
          <cell r="E342">
            <v>61</v>
          </cell>
        </row>
        <row r="343">
          <cell r="C343">
            <v>28927610</v>
          </cell>
          <cell r="D343" t="str">
            <v>F</v>
          </cell>
          <cell r="E343">
            <v>64</v>
          </cell>
        </row>
        <row r="344">
          <cell r="C344">
            <v>41746300</v>
          </cell>
          <cell r="D344" t="str">
            <v>F</v>
          </cell>
          <cell r="E344">
            <v>68</v>
          </cell>
        </row>
        <row r="345">
          <cell r="C345">
            <v>38250840</v>
          </cell>
          <cell r="D345" t="str">
            <v>F</v>
          </cell>
          <cell r="E345">
            <v>63</v>
          </cell>
        </row>
        <row r="346">
          <cell r="C346">
            <v>41632997</v>
          </cell>
          <cell r="D346" t="str">
            <v>F</v>
          </cell>
          <cell r="E346">
            <v>71</v>
          </cell>
        </row>
        <row r="347">
          <cell r="C347">
            <v>52459401</v>
          </cell>
          <cell r="D347" t="str">
            <v>F</v>
          </cell>
          <cell r="E347">
            <v>52</v>
          </cell>
        </row>
        <row r="348">
          <cell r="C348">
            <v>51816792</v>
          </cell>
          <cell r="D348" t="str">
            <v>F</v>
          </cell>
          <cell r="E348">
            <v>61</v>
          </cell>
        </row>
        <row r="349">
          <cell r="C349">
            <v>35511447</v>
          </cell>
          <cell r="D349" t="str">
            <v>F</v>
          </cell>
          <cell r="E349">
            <v>59</v>
          </cell>
        </row>
        <row r="350">
          <cell r="C350">
            <v>24037329</v>
          </cell>
          <cell r="D350" t="str">
            <v>F</v>
          </cell>
          <cell r="E350">
            <v>64</v>
          </cell>
        </row>
        <row r="351">
          <cell r="C351">
            <v>52039956</v>
          </cell>
          <cell r="D351" t="str">
            <v>F</v>
          </cell>
          <cell r="E351">
            <v>54</v>
          </cell>
        </row>
        <row r="352">
          <cell r="C352">
            <v>55157566</v>
          </cell>
          <cell r="D352" t="str">
            <v>F</v>
          </cell>
          <cell r="E352">
            <v>56</v>
          </cell>
        </row>
        <row r="353">
          <cell r="C353">
            <v>35490270</v>
          </cell>
          <cell r="D353" t="str">
            <v>F</v>
          </cell>
          <cell r="E353">
            <v>64</v>
          </cell>
        </row>
        <row r="354">
          <cell r="C354">
            <v>79230190</v>
          </cell>
          <cell r="D354" t="str">
            <v>M</v>
          </cell>
          <cell r="E354">
            <v>68</v>
          </cell>
        </row>
        <row r="355">
          <cell r="C355">
            <v>51644582</v>
          </cell>
          <cell r="D355" t="str">
            <v>F</v>
          </cell>
          <cell r="E355">
            <v>62</v>
          </cell>
        </row>
        <row r="356">
          <cell r="C356">
            <v>19130829</v>
          </cell>
          <cell r="D356" t="str">
            <v>M</v>
          </cell>
          <cell r="E356">
            <v>73</v>
          </cell>
        </row>
        <row r="357">
          <cell r="C357">
            <v>194207</v>
          </cell>
          <cell r="D357" t="str">
            <v>M</v>
          </cell>
          <cell r="E357">
            <v>71</v>
          </cell>
        </row>
        <row r="358">
          <cell r="C358">
            <v>35329956</v>
          </cell>
          <cell r="D358" t="str">
            <v>F</v>
          </cell>
          <cell r="E358">
            <v>68</v>
          </cell>
        </row>
        <row r="359">
          <cell r="C359">
            <v>79420499</v>
          </cell>
          <cell r="D359" t="str">
            <v>M</v>
          </cell>
          <cell r="E359">
            <v>57</v>
          </cell>
        </row>
        <row r="360">
          <cell r="C360">
            <v>51946174</v>
          </cell>
          <cell r="D360" t="str">
            <v>F</v>
          </cell>
          <cell r="E360">
            <v>58</v>
          </cell>
        </row>
        <row r="361">
          <cell r="C361">
            <v>51974212</v>
          </cell>
          <cell r="D361" t="str">
            <v>F</v>
          </cell>
          <cell r="E361">
            <v>59</v>
          </cell>
        </row>
        <row r="362">
          <cell r="C362">
            <v>19444003</v>
          </cell>
          <cell r="D362" t="str">
            <v>M</v>
          </cell>
          <cell r="E362">
            <v>65</v>
          </cell>
        </row>
        <row r="363">
          <cell r="C363">
            <v>28308399</v>
          </cell>
          <cell r="D363" t="str">
            <v>F</v>
          </cell>
          <cell r="E363">
            <v>59</v>
          </cell>
        </row>
        <row r="364">
          <cell r="C364">
            <v>52583550</v>
          </cell>
          <cell r="D364" t="str">
            <v>F</v>
          </cell>
          <cell r="E364">
            <v>53</v>
          </cell>
        </row>
        <row r="365">
          <cell r="C365">
            <v>1010251910</v>
          </cell>
          <cell r="D365" t="str">
            <v>F</v>
          </cell>
          <cell r="E365">
            <v>59</v>
          </cell>
        </row>
        <row r="366">
          <cell r="C366">
            <v>51563916</v>
          </cell>
          <cell r="D366" t="str">
            <v>F</v>
          </cell>
          <cell r="E366">
            <v>64</v>
          </cell>
        </row>
        <row r="367">
          <cell r="C367">
            <v>52213881</v>
          </cell>
          <cell r="D367" t="str">
            <v>F</v>
          </cell>
          <cell r="E367">
            <v>49</v>
          </cell>
        </row>
        <row r="368">
          <cell r="C368">
            <v>79380530</v>
          </cell>
          <cell r="D368" t="str">
            <v>M</v>
          </cell>
          <cell r="E368">
            <v>58</v>
          </cell>
        </row>
        <row r="369">
          <cell r="C369">
            <v>41525931</v>
          </cell>
          <cell r="D369" t="str">
            <v>F</v>
          </cell>
          <cell r="E369">
            <v>72</v>
          </cell>
        </row>
        <row r="370">
          <cell r="C370">
            <v>30291621</v>
          </cell>
          <cell r="D370" t="str">
            <v>F</v>
          </cell>
          <cell r="E370">
            <v>60</v>
          </cell>
        </row>
        <row r="371">
          <cell r="C371">
            <v>24570996</v>
          </cell>
          <cell r="D371" t="str">
            <v>F</v>
          </cell>
          <cell r="E371">
            <v>71</v>
          </cell>
        </row>
        <row r="372">
          <cell r="C372">
            <v>80453194</v>
          </cell>
          <cell r="D372" t="str">
            <v>M</v>
          </cell>
          <cell r="E372">
            <v>50</v>
          </cell>
        </row>
        <row r="373">
          <cell r="C373">
            <v>6882071</v>
          </cell>
          <cell r="D373" t="str">
            <v>M</v>
          </cell>
          <cell r="E373">
            <v>70</v>
          </cell>
        </row>
        <row r="374">
          <cell r="C374">
            <v>33101152</v>
          </cell>
          <cell r="D374" t="str">
            <v>F</v>
          </cell>
          <cell r="E374">
            <v>46</v>
          </cell>
        </row>
        <row r="375">
          <cell r="C375">
            <v>13791537</v>
          </cell>
          <cell r="D375" t="str">
            <v>M</v>
          </cell>
          <cell r="E375">
            <v>50</v>
          </cell>
        </row>
        <row r="376">
          <cell r="C376">
            <v>40765912</v>
          </cell>
          <cell r="D376" t="str">
            <v>F</v>
          </cell>
          <cell r="E376">
            <v>63</v>
          </cell>
        </row>
        <row r="377">
          <cell r="C377">
            <v>51786186</v>
          </cell>
          <cell r="D377" t="str">
            <v>F</v>
          </cell>
          <cell r="E377">
            <v>59</v>
          </cell>
        </row>
        <row r="378">
          <cell r="C378">
            <v>79291228</v>
          </cell>
          <cell r="D378" t="str">
            <v>M</v>
          </cell>
          <cell r="E378">
            <v>61</v>
          </cell>
        </row>
        <row r="379">
          <cell r="C379">
            <v>1032424236</v>
          </cell>
          <cell r="D379" t="str">
            <v>F</v>
          </cell>
          <cell r="E379">
            <v>36</v>
          </cell>
        </row>
        <row r="380">
          <cell r="C380">
            <v>79328337</v>
          </cell>
          <cell r="D380" t="str">
            <v>M</v>
          </cell>
          <cell r="E380">
            <v>59</v>
          </cell>
        </row>
        <row r="381">
          <cell r="C381">
            <v>51677727</v>
          </cell>
          <cell r="D381" t="str">
            <v>F</v>
          </cell>
          <cell r="E381">
            <v>62</v>
          </cell>
        </row>
        <row r="382">
          <cell r="C382">
            <v>51629212</v>
          </cell>
          <cell r="D382" t="str">
            <v>F</v>
          </cell>
          <cell r="E382">
            <v>66</v>
          </cell>
        </row>
        <row r="383">
          <cell r="C383">
            <v>36272521</v>
          </cell>
          <cell r="D383" t="str">
            <v>F</v>
          </cell>
          <cell r="E383">
            <v>72</v>
          </cell>
        </row>
        <row r="384">
          <cell r="C384">
            <v>51785781</v>
          </cell>
          <cell r="D384" t="str">
            <v>F</v>
          </cell>
          <cell r="E384">
            <v>60</v>
          </cell>
        </row>
        <row r="385">
          <cell r="C385">
            <v>27124300</v>
          </cell>
          <cell r="D385" t="str">
            <v>F</v>
          </cell>
          <cell r="E385">
            <v>53</v>
          </cell>
        </row>
        <row r="386">
          <cell r="C386">
            <v>41557326</v>
          </cell>
          <cell r="D386" t="str">
            <v>F</v>
          </cell>
          <cell r="E386">
            <v>72</v>
          </cell>
        </row>
        <row r="387">
          <cell r="C387">
            <v>51760707</v>
          </cell>
          <cell r="D387" t="str">
            <v>F</v>
          </cell>
          <cell r="E387">
            <v>71</v>
          </cell>
        </row>
        <row r="388">
          <cell r="C388">
            <v>19226421</v>
          </cell>
          <cell r="D388" t="str">
            <v>M</v>
          </cell>
          <cell r="E388">
            <v>70</v>
          </cell>
        </row>
        <row r="389">
          <cell r="C389">
            <v>39782361</v>
          </cell>
          <cell r="D389" t="str">
            <v>F</v>
          </cell>
          <cell r="E389">
            <v>59</v>
          </cell>
        </row>
        <row r="390">
          <cell r="C390">
            <v>39690409</v>
          </cell>
          <cell r="D390" t="str">
            <v>F</v>
          </cell>
          <cell r="E390">
            <v>59</v>
          </cell>
        </row>
        <row r="391">
          <cell r="C391">
            <v>27981788</v>
          </cell>
          <cell r="D391" t="str">
            <v>F</v>
          </cell>
          <cell r="E391">
            <v>71</v>
          </cell>
        </row>
        <row r="392">
          <cell r="C392">
            <v>51738690</v>
          </cell>
          <cell r="D392" t="str">
            <v>F</v>
          </cell>
          <cell r="E392">
            <v>70</v>
          </cell>
        </row>
        <row r="393">
          <cell r="C393">
            <v>20546251</v>
          </cell>
          <cell r="D393" t="str">
            <v>F</v>
          </cell>
          <cell r="E393">
            <v>60</v>
          </cell>
        </row>
        <row r="394">
          <cell r="C394">
            <v>41759206</v>
          </cell>
          <cell r="D394" t="str">
            <v>F</v>
          </cell>
          <cell r="E394">
            <v>70</v>
          </cell>
        </row>
        <row r="395">
          <cell r="C395">
            <v>52799427</v>
          </cell>
          <cell r="D395" t="str">
            <v>F</v>
          </cell>
          <cell r="E395">
            <v>44</v>
          </cell>
        </row>
        <row r="396">
          <cell r="C396">
            <v>79113421</v>
          </cell>
          <cell r="D396" t="str">
            <v>M</v>
          </cell>
          <cell r="E396">
            <v>69</v>
          </cell>
        </row>
        <row r="397">
          <cell r="C397">
            <v>35497219</v>
          </cell>
          <cell r="D397" t="str">
            <v>F</v>
          </cell>
          <cell r="E397">
            <v>69</v>
          </cell>
        </row>
        <row r="398">
          <cell r="C398">
            <v>96340138</v>
          </cell>
          <cell r="D398" t="str">
            <v>M</v>
          </cell>
          <cell r="E398">
            <v>64</v>
          </cell>
        </row>
        <row r="399">
          <cell r="C399">
            <v>51571433</v>
          </cell>
          <cell r="D399" t="str">
            <v>F</v>
          </cell>
          <cell r="E399">
            <v>64</v>
          </cell>
        </row>
        <row r="400">
          <cell r="C400">
            <v>35499504</v>
          </cell>
          <cell r="D400" t="str">
            <v>F</v>
          </cell>
          <cell r="E400">
            <v>62</v>
          </cell>
        </row>
        <row r="401">
          <cell r="C401">
            <v>19156907</v>
          </cell>
          <cell r="D401" t="str">
            <v>M</v>
          </cell>
          <cell r="E401">
            <v>73</v>
          </cell>
        </row>
        <row r="402">
          <cell r="C402">
            <v>80363900</v>
          </cell>
          <cell r="D402" t="str">
            <v>M</v>
          </cell>
          <cell r="E402">
            <v>59</v>
          </cell>
        </row>
        <row r="403">
          <cell r="C403">
            <v>10168619</v>
          </cell>
          <cell r="D403" t="str">
            <v>M</v>
          </cell>
          <cell r="E403">
            <v>64</v>
          </cell>
        </row>
        <row r="404">
          <cell r="C404">
            <v>51864464</v>
          </cell>
          <cell r="D404" t="str">
            <v>F</v>
          </cell>
          <cell r="E404">
            <v>57</v>
          </cell>
        </row>
        <row r="405">
          <cell r="C405">
            <v>41793474</v>
          </cell>
          <cell r="D405" t="str">
            <v>F</v>
          </cell>
          <cell r="E405">
            <v>70</v>
          </cell>
        </row>
        <row r="406">
          <cell r="C406">
            <v>6185273</v>
          </cell>
          <cell r="D406" t="str">
            <v>M</v>
          </cell>
          <cell r="E406">
            <v>81</v>
          </cell>
        </row>
        <row r="407">
          <cell r="C407">
            <v>11309109</v>
          </cell>
          <cell r="D407" t="str">
            <v>M</v>
          </cell>
          <cell r="E407">
            <v>62</v>
          </cell>
        </row>
        <row r="408">
          <cell r="C408">
            <v>41711027</v>
          </cell>
          <cell r="D408" t="str">
            <v>F</v>
          </cell>
          <cell r="E408">
            <v>69</v>
          </cell>
        </row>
        <row r="409">
          <cell r="C409">
            <v>24211752</v>
          </cell>
          <cell r="D409" t="str">
            <v>F</v>
          </cell>
          <cell r="E409">
            <v>66</v>
          </cell>
        </row>
        <row r="410">
          <cell r="C410">
            <v>4475538</v>
          </cell>
          <cell r="D410" t="str">
            <v>F</v>
          </cell>
          <cell r="E410">
            <v>69</v>
          </cell>
        </row>
        <row r="411">
          <cell r="C411">
            <v>19200782</v>
          </cell>
          <cell r="D411" t="str">
            <v>M</v>
          </cell>
          <cell r="E411">
            <v>72</v>
          </cell>
        </row>
        <row r="412">
          <cell r="C412">
            <v>41737352</v>
          </cell>
          <cell r="D412" t="str">
            <v>F</v>
          </cell>
          <cell r="E412">
            <v>69</v>
          </cell>
        </row>
        <row r="413">
          <cell r="C413">
            <v>41742651</v>
          </cell>
          <cell r="D413" t="str">
            <v>F</v>
          </cell>
          <cell r="E413">
            <v>68</v>
          </cell>
        </row>
        <row r="414">
          <cell r="C414">
            <v>28631225</v>
          </cell>
          <cell r="D414" t="str">
            <v>F</v>
          </cell>
          <cell r="E414">
            <v>70</v>
          </cell>
        </row>
        <row r="415">
          <cell r="C415">
            <v>80440532</v>
          </cell>
          <cell r="D415" t="str">
            <v>M</v>
          </cell>
          <cell r="E415">
            <v>53</v>
          </cell>
        </row>
        <row r="416">
          <cell r="C416">
            <v>35489645</v>
          </cell>
          <cell r="D416" t="str">
            <v>F</v>
          </cell>
          <cell r="E416">
            <v>71</v>
          </cell>
        </row>
        <row r="417">
          <cell r="C417">
            <v>79999998</v>
          </cell>
          <cell r="D417" t="str">
            <v>M</v>
          </cell>
          <cell r="E417">
            <v>46</v>
          </cell>
        </row>
        <row r="418">
          <cell r="C418">
            <v>41715229</v>
          </cell>
          <cell r="D418" t="str">
            <v>F</v>
          </cell>
          <cell r="E418">
            <v>74</v>
          </cell>
        </row>
        <row r="419">
          <cell r="C419">
            <v>24052379</v>
          </cell>
          <cell r="D419" t="str">
            <v>F</v>
          </cell>
          <cell r="E419">
            <v>70</v>
          </cell>
        </row>
        <row r="420">
          <cell r="C420">
            <v>35332610</v>
          </cell>
          <cell r="D420" t="str">
            <v>F</v>
          </cell>
          <cell r="E420">
            <v>71</v>
          </cell>
        </row>
        <row r="421">
          <cell r="C421">
            <v>51950705</v>
          </cell>
          <cell r="D421" t="str">
            <v>F</v>
          </cell>
          <cell r="E421">
            <v>56</v>
          </cell>
        </row>
        <row r="422">
          <cell r="C422">
            <v>39779633</v>
          </cell>
          <cell r="D422" t="str">
            <v>F</v>
          </cell>
          <cell r="E422">
            <v>58</v>
          </cell>
        </row>
        <row r="423">
          <cell r="C423">
            <v>20950586</v>
          </cell>
          <cell r="D423" t="str">
            <v>F</v>
          </cell>
          <cell r="E423">
            <v>72</v>
          </cell>
        </row>
        <row r="424">
          <cell r="C424">
            <v>40365930</v>
          </cell>
          <cell r="D424" t="str">
            <v>F</v>
          </cell>
          <cell r="E424">
            <v>64</v>
          </cell>
        </row>
        <row r="425">
          <cell r="C425">
            <v>4112879</v>
          </cell>
          <cell r="D425" t="str">
            <v>M</v>
          </cell>
          <cell r="E425">
            <v>65</v>
          </cell>
        </row>
        <row r="426">
          <cell r="C426">
            <v>39662252</v>
          </cell>
          <cell r="D426" t="str">
            <v>F</v>
          </cell>
          <cell r="E426">
            <v>62</v>
          </cell>
        </row>
        <row r="427">
          <cell r="C427">
            <v>51662219</v>
          </cell>
          <cell r="D427" t="str">
            <v>F</v>
          </cell>
          <cell r="E427">
            <v>70</v>
          </cell>
        </row>
        <row r="428">
          <cell r="C428">
            <v>41777089</v>
          </cell>
          <cell r="D428" t="str">
            <v>F</v>
          </cell>
          <cell r="E428">
            <v>67</v>
          </cell>
        </row>
        <row r="429">
          <cell r="C429">
            <v>51665151</v>
          </cell>
          <cell r="D429" t="str">
            <v>F</v>
          </cell>
          <cell r="E429">
            <v>62</v>
          </cell>
        </row>
        <row r="430">
          <cell r="C430">
            <v>5966934</v>
          </cell>
          <cell r="D430" t="str">
            <v>M</v>
          </cell>
          <cell r="E430">
            <v>73</v>
          </cell>
        </row>
        <row r="431">
          <cell r="C431">
            <v>28864179</v>
          </cell>
          <cell r="D431" t="str">
            <v>F</v>
          </cell>
          <cell r="E431">
            <v>72</v>
          </cell>
        </row>
        <row r="432">
          <cell r="C432">
            <v>14323458</v>
          </cell>
          <cell r="D432" t="str">
            <v>M</v>
          </cell>
          <cell r="E432">
            <v>50</v>
          </cell>
        </row>
        <row r="433">
          <cell r="C433">
            <v>52778738</v>
          </cell>
          <cell r="D433" t="str">
            <v>F</v>
          </cell>
          <cell r="E433">
            <v>63</v>
          </cell>
        </row>
        <row r="434">
          <cell r="C434">
            <v>32762922</v>
          </cell>
          <cell r="D434" t="str">
            <v>F</v>
          </cell>
          <cell r="E434">
            <v>53</v>
          </cell>
        </row>
        <row r="435">
          <cell r="C435">
            <v>26470845</v>
          </cell>
          <cell r="D435" t="str">
            <v>F</v>
          </cell>
          <cell r="E435">
            <v>56</v>
          </cell>
        </row>
        <row r="436">
          <cell r="C436">
            <v>41680332</v>
          </cell>
          <cell r="D436" t="str">
            <v>F</v>
          </cell>
          <cell r="E436">
            <v>70</v>
          </cell>
        </row>
        <row r="437">
          <cell r="C437">
            <v>41613132</v>
          </cell>
          <cell r="D437" t="str">
            <v>F</v>
          </cell>
          <cell r="E437">
            <v>70</v>
          </cell>
        </row>
        <row r="438">
          <cell r="C438">
            <v>51815747</v>
          </cell>
          <cell r="D438" t="str">
            <v>F</v>
          </cell>
          <cell r="E438">
            <v>63</v>
          </cell>
        </row>
        <row r="439">
          <cell r="C439">
            <v>19321335</v>
          </cell>
          <cell r="D439" t="str">
            <v>M</v>
          </cell>
          <cell r="E439">
            <v>68</v>
          </cell>
        </row>
        <row r="440">
          <cell r="C440">
            <v>35375295</v>
          </cell>
          <cell r="D440" t="str">
            <v>F</v>
          </cell>
          <cell r="E440">
            <v>65</v>
          </cell>
        </row>
        <row r="441">
          <cell r="C441">
            <v>41636536</v>
          </cell>
          <cell r="D441" t="str">
            <v>F</v>
          </cell>
          <cell r="E441">
            <v>72</v>
          </cell>
        </row>
        <row r="442">
          <cell r="C442">
            <v>51697645</v>
          </cell>
          <cell r="D442" t="str">
            <v>F</v>
          </cell>
          <cell r="E442">
            <v>60</v>
          </cell>
        </row>
        <row r="443">
          <cell r="C443">
            <v>79396450</v>
          </cell>
          <cell r="D443" t="str">
            <v>M</v>
          </cell>
          <cell r="E443">
            <v>58</v>
          </cell>
        </row>
        <row r="444">
          <cell r="C444">
            <v>51610969</v>
          </cell>
          <cell r="D444" t="str">
            <v>F</v>
          </cell>
          <cell r="E444">
            <v>63</v>
          </cell>
        </row>
        <row r="445">
          <cell r="C445">
            <v>28717188</v>
          </cell>
          <cell r="D445" t="str">
            <v>F</v>
          </cell>
          <cell r="E445">
            <v>64</v>
          </cell>
        </row>
        <row r="446">
          <cell r="C446">
            <v>65691397</v>
          </cell>
          <cell r="D446" t="str">
            <v>F</v>
          </cell>
          <cell r="E446">
            <v>64</v>
          </cell>
        </row>
        <row r="447">
          <cell r="C447">
            <v>52221645</v>
          </cell>
          <cell r="D447" t="str">
            <v>F</v>
          </cell>
          <cell r="E447">
            <v>51</v>
          </cell>
        </row>
        <row r="448">
          <cell r="C448">
            <v>79269461</v>
          </cell>
          <cell r="D448" t="str">
            <v>M</v>
          </cell>
          <cell r="E448">
            <v>61</v>
          </cell>
        </row>
        <row r="449">
          <cell r="C449">
            <v>51631693</v>
          </cell>
          <cell r="D449" t="str">
            <v>F</v>
          </cell>
          <cell r="E449">
            <v>63</v>
          </cell>
        </row>
        <row r="450">
          <cell r="C450">
            <v>51659496</v>
          </cell>
          <cell r="D450" t="str">
            <v>F</v>
          </cell>
          <cell r="E450">
            <v>63</v>
          </cell>
        </row>
        <row r="451">
          <cell r="C451">
            <v>52198203</v>
          </cell>
          <cell r="D451" t="str">
            <v>F</v>
          </cell>
          <cell r="E451">
            <v>67</v>
          </cell>
        </row>
        <row r="452">
          <cell r="C452">
            <v>79341169</v>
          </cell>
          <cell r="D452" t="str">
            <v>M</v>
          </cell>
          <cell r="E452">
            <v>60</v>
          </cell>
        </row>
        <row r="453">
          <cell r="C453">
            <v>41704294</v>
          </cell>
          <cell r="D453" t="str">
            <v>F</v>
          </cell>
          <cell r="E453">
            <v>66</v>
          </cell>
        </row>
        <row r="454">
          <cell r="C454">
            <v>41628232</v>
          </cell>
          <cell r="D454" t="str">
            <v>F</v>
          </cell>
          <cell r="E454">
            <v>70</v>
          </cell>
        </row>
        <row r="455">
          <cell r="C455">
            <v>17353730</v>
          </cell>
          <cell r="D455" t="str">
            <v>M</v>
          </cell>
          <cell r="E455">
            <v>59</v>
          </cell>
        </row>
        <row r="456">
          <cell r="C456">
            <v>29328744</v>
          </cell>
          <cell r="D456" t="str">
            <v>F</v>
          </cell>
          <cell r="E456">
            <v>62</v>
          </cell>
        </row>
        <row r="457">
          <cell r="C457">
            <v>5866117</v>
          </cell>
          <cell r="D457" t="str">
            <v>M</v>
          </cell>
          <cell r="E457">
            <v>59</v>
          </cell>
        </row>
        <row r="458">
          <cell r="C458">
            <v>65710721</v>
          </cell>
          <cell r="D458" t="str">
            <v>F</v>
          </cell>
          <cell r="E458">
            <v>63</v>
          </cell>
        </row>
        <row r="459">
          <cell r="C459">
            <v>41704451</v>
          </cell>
          <cell r="D459" t="str">
            <v>F</v>
          </cell>
          <cell r="E459">
            <v>68</v>
          </cell>
        </row>
        <row r="460">
          <cell r="C460">
            <v>3100665</v>
          </cell>
          <cell r="D460" t="str">
            <v>M</v>
          </cell>
          <cell r="E460">
            <v>69</v>
          </cell>
        </row>
        <row r="461">
          <cell r="C461">
            <v>41796303</v>
          </cell>
          <cell r="D461" t="str">
            <v>F</v>
          </cell>
          <cell r="E461">
            <v>65</v>
          </cell>
        </row>
        <row r="462">
          <cell r="C462">
            <v>16253263</v>
          </cell>
          <cell r="D462" t="str">
            <v>M</v>
          </cell>
          <cell r="E462">
            <v>68</v>
          </cell>
        </row>
        <row r="463">
          <cell r="C463">
            <v>19235293</v>
          </cell>
          <cell r="D463" t="str">
            <v>M</v>
          </cell>
          <cell r="E463">
            <v>72</v>
          </cell>
        </row>
        <row r="464">
          <cell r="C464">
            <v>79348235</v>
          </cell>
          <cell r="D464" t="str">
            <v>M</v>
          </cell>
          <cell r="E464">
            <v>60</v>
          </cell>
        </row>
        <row r="465">
          <cell r="C465">
            <v>52039589</v>
          </cell>
          <cell r="D465" t="str">
            <v>F</v>
          </cell>
          <cell r="E465">
            <v>55</v>
          </cell>
        </row>
        <row r="466">
          <cell r="C466">
            <v>35497552</v>
          </cell>
          <cell r="D466" t="str">
            <v>F</v>
          </cell>
          <cell r="E466">
            <v>65</v>
          </cell>
        </row>
        <row r="467">
          <cell r="C467">
            <v>24953733</v>
          </cell>
          <cell r="D467" t="str">
            <v>F</v>
          </cell>
          <cell r="E467">
            <v>71</v>
          </cell>
        </row>
        <row r="468">
          <cell r="C468">
            <v>35330265</v>
          </cell>
          <cell r="D468" t="str">
            <v>F</v>
          </cell>
          <cell r="E468">
            <v>63</v>
          </cell>
        </row>
        <row r="469">
          <cell r="C469">
            <v>41725612</v>
          </cell>
          <cell r="D469" t="str">
            <v>F</v>
          </cell>
          <cell r="E469">
            <v>67</v>
          </cell>
        </row>
        <row r="470">
          <cell r="C470">
            <v>28307609</v>
          </cell>
          <cell r="D470" t="str">
            <v>F</v>
          </cell>
          <cell r="E470">
            <v>64</v>
          </cell>
        </row>
        <row r="471">
          <cell r="C471">
            <v>25125848</v>
          </cell>
          <cell r="D471" t="str">
            <v>F</v>
          </cell>
          <cell r="E471">
            <v>72</v>
          </cell>
        </row>
        <row r="472">
          <cell r="C472">
            <v>39793036</v>
          </cell>
          <cell r="D472" t="str">
            <v>F</v>
          </cell>
          <cell r="E472">
            <v>63</v>
          </cell>
        </row>
        <row r="473">
          <cell r="C473">
            <v>26449899</v>
          </cell>
          <cell r="D473" t="str">
            <v>F</v>
          </cell>
          <cell r="E473">
            <v>68</v>
          </cell>
        </row>
        <row r="474">
          <cell r="C474">
            <v>26752047</v>
          </cell>
          <cell r="D474" t="str">
            <v>F</v>
          </cell>
          <cell r="E474">
            <v>69</v>
          </cell>
        </row>
        <row r="475">
          <cell r="C475">
            <v>39658389</v>
          </cell>
          <cell r="D475" t="str">
            <v>F</v>
          </cell>
          <cell r="E475">
            <v>52</v>
          </cell>
        </row>
        <row r="476">
          <cell r="C476">
            <v>41644641</v>
          </cell>
          <cell r="D476" t="str">
            <v>F</v>
          </cell>
          <cell r="E476">
            <v>70</v>
          </cell>
        </row>
        <row r="477">
          <cell r="C477">
            <v>65766726</v>
          </cell>
          <cell r="D477" t="str">
            <v>F</v>
          </cell>
          <cell r="E477">
            <v>52</v>
          </cell>
        </row>
        <row r="478">
          <cell r="C478">
            <v>40050536</v>
          </cell>
          <cell r="D478" t="str">
            <v>F</v>
          </cell>
          <cell r="E478">
            <v>63</v>
          </cell>
        </row>
        <row r="479">
          <cell r="C479">
            <v>41711702</v>
          </cell>
          <cell r="D479" t="str">
            <v>F</v>
          </cell>
          <cell r="E479">
            <v>68</v>
          </cell>
        </row>
        <row r="480">
          <cell r="C480">
            <v>51571876</v>
          </cell>
          <cell r="D480" t="str">
            <v>F</v>
          </cell>
          <cell r="E480">
            <v>66</v>
          </cell>
        </row>
        <row r="481">
          <cell r="C481">
            <v>85165518</v>
          </cell>
          <cell r="D481" t="str">
            <v>M</v>
          </cell>
          <cell r="E481">
            <v>50</v>
          </cell>
        </row>
        <row r="482">
          <cell r="C482">
            <v>51907193</v>
          </cell>
          <cell r="D482" t="str">
            <v>F</v>
          </cell>
          <cell r="E482">
            <v>61</v>
          </cell>
        </row>
        <row r="483">
          <cell r="C483">
            <v>51679247</v>
          </cell>
          <cell r="D483" t="str">
            <v>F</v>
          </cell>
          <cell r="E483">
            <v>61</v>
          </cell>
        </row>
        <row r="484">
          <cell r="C484">
            <v>51964905</v>
          </cell>
          <cell r="D484" t="str">
            <v>F</v>
          </cell>
          <cell r="E484">
            <v>55</v>
          </cell>
        </row>
        <row r="485">
          <cell r="C485">
            <v>41742401</v>
          </cell>
          <cell r="D485" t="str">
            <v>F</v>
          </cell>
          <cell r="E485">
            <v>65</v>
          </cell>
        </row>
        <row r="486">
          <cell r="C486">
            <v>66722413</v>
          </cell>
          <cell r="D486" t="str">
            <v>F</v>
          </cell>
          <cell r="E486">
            <v>52</v>
          </cell>
        </row>
        <row r="487">
          <cell r="C487">
            <v>41634822</v>
          </cell>
          <cell r="D487" t="str">
            <v>F</v>
          </cell>
          <cell r="E487">
            <v>79</v>
          </cell>
        </row>
        <row r="488">
          <cell r="C488">
            <v>5862097</v>
          </cell>
          <cell r="D488" t="str">
            <v>M</v>
          </cell>
          <cell r="E488">
            <v>60</v>
          </cell>
        </row>
        <row r="489">
          <cell r="C489">
            <v>51624192</v>
          </cell>
          <cell r="D489" t="str">
            <v>F</v>
          </cell>
          <cell r="E489">
            <v>64</v>
          </cell>
        </row>
        <row r="490">
          <cell r="C490">
            <v>35485508</v>
          </cell>
          <cell r="D490" t="str">
            <v>F</v>
          </cell>
          <cell r="E490">
            <v>68</v>
          </cell>
        </row>
        <row r="491">
          <cell r="C491">
            <v>41680595</v>
          </cell>
          <cell r="D491" t="str">
            <v>F</v>
          </cell>
          <cell r="E491">
            <v>71</v>
          </cell>
        </row>
        <row r="492">
          <cell r="C492">
            <v>51801123</v>
          </cell>
          <cell r="D492" t="str">
            <v>F</v>
          </cell>
          <cell r="E492">
            <v>60</v>
          </cell>
        </row>
        <row r="493">
          <cell r="C493">
            <v>79706472</v>
          </cell>
          <cell r="D493" t="str">
            <v>M</v>
          </cell>
          <cell r="E493">
            <v>48</v>
          </cell>
        </row>
        <row r="494">
          <cell r="C494">
            <v>31889958</v>
          </cell>
          <cell r="D494" t="str">
            <v>F</v>
          </cell>
          <cell r="E494">
            <v>62</v>
          </cell>
        </row>
        <row r="495">
          <cell r="C495">
            <v>12528605</v>
          </cell>
          <cell r="D495" t="str">
            <v>M</v>
          </cell>
          <cell r="E495">
            <v>78</v>
          </cell>
        </row>
        <row r="496">
          <cell r="C496">
            <v>7460755</v>
          </cell>
          <cell r="D496" t="str">
            <v>M</v>
          </cell>
          <cell r="E496">
            <v>73</v>
          </cell>
        </row>
        <row r="497">
          <cell r="C497">
            <v>36526</v>
          </cell>
          <cell r="D497" t="str">
            <v>F</v>
          </cell>
          <cell r="E497">
            <v>75</v>
          </cell>
        </row>
        <row r="498">
          <cell r="C498">
            <v>1784590</v>
          </cell>
          <cell r="D498" t="str">
            <v>M</v>
          </cell>
          <cell r="E498">
            <v>72</v>
          </cell>
        </row>
        <row r="499">
          <cell r="C499">
            <v>72139564</v>
          </cell>
          <cell r="D499" t="str">
            <v>M</v>
          </cell>
          <cell r="E499">
            <v>58</v>
          </cell>
        </row>
        <row r="500">
          <cell r="C500">
            <v>36530867</v>
          </cell>
          <cell r="D500" t="str">
            <v>F</v>
          </cell>
          <cell r="E500">
            <v>71</v>
          </cell>
        </row>
        <row r="501">
          <cell r="C501">
            <v>79255408</v>
          </cell>
          <cell r="D501" t="str">
            <v>M</v>
          </cell>
          <cell r="E501">
            <v>66</v>
          </cell>
        </row>
        <row r="502">
          <cell r="C502">
            <v>19156087</v>
          </cell>
          <cell r="D502" t="str">
            <v>M</v>
          </cell>
          <cell r="E502">
            <v>72</v>
          </cell>
        </row>
        <row r="503">
          <cell r="C503">
            <v>28668812</v>
          </cell>
          <cell r="D503" t="str">
            <v>F</v>
          </cell>
          <cell r="E503">
            <v>69</v>
          </cell>
        </row>
        <row r="504">
          <cell r="C504">
            <v>51672146</v>
          </cell>
          <cell r="D504" t="str">
            <v>F</v>
          </cell>
          <cell r="E504">
            <v>71</v>
          </cell>
        </row>
        <row r="505">
          <cell r="C505">
            <v>51601343</v>
          </cell>
          <cell r="D505" t="str">
            <v>F</v>
          </cell>
          <cell r="E505">
            <v>68</v>
          </cell>
        </row>
        <row r="506">
          <cell r="C506">
            <v>40009578</v>
          </cell>
          <cell r="D506" t="str">
            <v>F</v>
          </cell>
          <cell r="E506">
            <v>70</v>
          </cell>
        </row>
        <row r="507">
          <cell r="C507">
            <v>11312175</v>
          </cell>
          <cell r="D507" t="str">
            <v>M</v>
          </cell>
          <cell r="E507">
            <v>59</v>
          </cell>
        </row>
        <row r="508">
          <cell r="C508">
            <v>79306220</v>
          </cell>
          <cell r="D508" t="str">
            <v>M</v>
          </cell>
          <cell r="E508">
            <v>60</v>
          </cell>
        </row>
        <row r="509">
          <cell r="C509">
            <v>37944175</v>
          </cell>
          <cell r="D509" t="str">
            <v>F</v>
          </cell>
          <cell r="E509">
            <v>54</v>
          </cell>
        </row>
        <row r="510">
          <cell r="C510">
            <v>39651574</v>
          </cell>
          <cell r="D510" t="str">
            <v>F</v>
          </cell>
          <cell r="E510">
            <v>61</v>
          </cell>
        </row>
        <row r="511">
          <cell r="C511">
            <v>37256616</v>
          </cell>
          <cell r="D511" t="str">
            <v>F</v>
          </cell>
          <cell r="E511">
            <v>65</v>
          </cell>
        </row>
        <row r="512">
          <cell r="C512">
            <v>41615681</v>
          </cell>
          <cell r="D512" t="str">
            <v>F</v>
          </cell>
          <cell r="E512">
            <v>73</v>
          </cell>
        </row>
        <row r="513">
          <cell r="C513">
            <v>20367531</v>
          </cell>
          <cell r="D513" t="str">
            <v>F</v>
          </cell>
          <cell r="E513">
            <v>70</v>
          </cell>
        </row>
        <row r="514">
          <cell r="C514">
            <v>35492806</v>
          </cell>
          <cell r="D514" t="str">
            <v>F</v>
          </cell>
          <cell r="E514">
            <v>64</v>
          </cell>
        </row>
        <row r="515">
          <cell r="C515">
            <v>60257487</v>
          </cell>
          <cell r="D515" t="str">
            <v>F</v>
          </cell>
          <cell r="E515">
            <v>62</v>
          </cell>
        </row>
        <row r="516">
          <cell r="C516">
            <v>28880147</v>
          </cell>
          <cell r="D516" t="str">
            <v>F</v>
          </cell>
          <cell r="E516">
            <v>54</v>
          </cell>
        </row>
        <row r="517">
          <cell r="C517">
            <v>39662691</v>
          </cell>
          <cell r="D517" t="str">
            <v>F</v>
          </cell>
          <cell r="E517">
            <v>61</v>
          </cell>
        </row>
        <row r="518">
          <cell r="C518">
            <v>23874624</v>
          </cell>
          <cell r="D518" t="str">
            <v>F</v>
          </cell>
          <cell r="E518">
            <v>67</v>
          </cell>
        </row>
        <row r="519">
          <cell r="C519">
            <v>23778383</v>
          </cell>
          <cell r="D519" t="str">
            <v>F</v>
          </cell>
          <cell r="E519">
            <v>69</v>
          </cell>
        </row>
        <row r="520">
          <cell r="C520">
            <v>31875378</v>
          </cell>
          <cell r="D520" t="str">
            <v>F</v>
          </cell>
          <cell r="E520">
            <v>63</v>
          </cell>
        </row>
        <row r="521">
          <cell r="C521">
            <v>19451404</v>
          </cell>
          <cell r="D521" t="str">
            <v>M</v>
          </cell>
          <cell r="E521">
            <v>63</v>
          </cell>
        </row>
        <row r="522">
          <cell r="C522">
            <v>41642998</v>
          </cell>
          <cell r="D522" t="str">
            <v>F</v>
          </cell>
          <cell r="E522">
            <v>71</v>
          </cell>
        </row>
        <row r="523">
          <cell r="C523">
            <v>36183383</v>
          </cell>
          <cell r="D523" t="str">
            <v>F</v>
          </cell>
          <cell r="E523">
            <v>68</v>
          </cell>
        </row>
        <row r="524">
          <cell r="C524">
            <v>51897815</v>
          </cell>
          <cell r="D524" t="str">
            <v>F</v>
          </cell>
          <cell r="E524">
            <v>58</v>
          </cell>
        </row>
        <row r="525">
          <cell r="C525">
            <v>41769405</v>
          </cell>
          <cell r="D525" t="str">
            <v>F</v>
          </cell>
          <cell r="E525">
            <v>71</v>
          </cell>
        </row>
        <row r="526">
          <cell r="C526">
            <v>52278876</v>
          </cell>
          <cell r="D526" t="str">
            <v>F</v>
          </cell>
          <cell r="E526">
            <v>62</v>
          </cell>
        </row>
        <row r="527">
          <cell r="C527">
            <v>41530033</v>
          </cell>
          <cell r="D527" t="str">
            <v>F</v>
          </cell>
          <cell r="E527">
            <v>73</v>
          </cell>
        </row>
        <row r="528">
          <cell r="C528">
            <v>51561716</v>
          </cell>
          <cell r="D528" t="str">
            <v>F</v>
          </cell>
          <cell r="E528">
            <v>71</v>
          </cell>
        </row>
        <row r="529">
          <cell r="C529">
            <v>52478851</v>
          </cell>
          <cell r="D529" t="str">
            <v>F</v>
          </cell>
          <cell r="E529">
            <v>72</v>
          </cell>
        </row>
        <row r="530">
          <cell r="C530">
            <v>41573847</v>
          </cell>
          <cell r="D530" t="str">
            <v>F</v>
          </cell>
          <cell r="E530">
            <v>84</v>
          </cell>
        </row>
        <row r="531">
          <cell r="C531">
            <v>39661438</v>
          </cell>
          <cell r="D531" t="str">
            <v>F</v>
          </cell>
          <cell r="E531">
            <v>68</v>
          </cell>
        </row>
        <row r="532">
          <cell r="C532">
            <v>41613005</v>
          </cell>
          <cell r="D532" t="str">
            <v>F</v>
          </cell>
          <cell r="E532">
            <v>71</v>
          </cell>
        </row>
        <row r="533">
          <cell r="C533">
            <v>11250730</v>
          </cell>
          <cell r="D533" t="str">
            <v>M</v>
          </cell>
          <cell r="E533">
            <v>70</v>
          </cell>
        </row>
        <row r="534">
          <cell r="C534">
            <v>41555208</v>
          </cell>
          <cell r="D534" t="str">
            <v>F</v>
          </cell>
          <cell r="E534">
            <v>72</v>
          </cell>
        </row>
        <row r="535">
          <cell r="C535">
            <v>41594268</v>
          </cell>
          <cell r="D535" t="str">
            <v>F</v>
          </cell>
          <cell r="E535">
            <v>71</v>
          </cell>
        </row>
        <row r="536">
          <cell r="C536">
            <v>73077402</v>
          </cell>
          <cell r="D536" t="str">
            <v>M</v>
          </cell>
          <cell r="E536">
            <v>66</v>
          </cell>
        </row>
        <row r="537">
          <cell r="C537">
            <v>24821077</v>
          </cell>
          <cell r="D537" t="str">
            <v>F</v>
          </cell>
          <cell r="E537">
            <v>73</v>
          </cell>
        </row>
        <row r="538">
          <cell r="C538">
            <v>37836493</v>
          </cell>
          <cell r="D538" t="str">
            <v>F</v>
          </cell>
          <cell r="E538">
            <v>70</v>
          </cell>
        </row>
        <row r="539">
          <cell r="C539">
            <v>41634843</v>
          </cell>
          <cell r="D539" t="str">
            <v>F</v>
          </cell>
          <cell r="E539">
            <v>70</v>
          </cell>
        </row>
        <row r="540">
          <cell r="C540">
            <v>41621347</v>
          </cell>
          <cell r="D540" t="str">
            <v>F</v>
          </cell>
          <cell r="E540">
            <v>72</v>
          </cell>
        </row>
        <row r="541">
          <cell r="C541">
            <v>51556859</v>
          </cell>
          <cell r="D541" t="str">
            <v>F</v>
          </cell>
          <cell r="E541">
            <v>64</v>
          </cell>
        </row>
        <row r="542">
          <cell r="C542">
            <v>41652346</v>
          </cell>
          <cell r="D542" t="str">
            <v>F</v>
          </cell>
          <cell r="E542">
            <v>68</v>
          </cell>
        </row>
        <row r="543">
          <cell r="C543">
            <v>51913082</v>
          </cell>
          <cell r="D543" t="str">
            <v>F</v>
          </cell>
          <cell r="E543">
            <v>57</v>
          </cell>
        </row>
        <row r="544">
          <cell r="C544">
            <v>52090824</v>
          </cell>
          <cell r="D544" t="str">
            <v>F</v>
          </cell>
          <cell r="E544">
            <v>63</v>
          </cell>
        </row>
        <row r="545">
          <cell r="C545">
            <v>79752603</v>
          </cell>
          <cell r="D545" t="str">
            <v>M</v>
          </cell>
          <cell r="E545">
            <v>50</v>
          </cell>
        </row>
        <row r="546">
          <cell r="C546">
            <v>51660347</v>
          </cell>
          <cell r="D546" t="str">
            <v>F</v>
          </cell>
          <cell r="E546">
            <v>62</v>
          </cell>
        </row>
        <row r="547">
          <cell r="C547">
            <v>26629065</v>
          </cell>
          <cell r="D547" t="str">
            <v>F</v>
          </cell>
          <cell r="E547">
            <v>73</v>
          </cell>
        </row>
        <row r="548">
          <cell r="C548">
            <v>52036631</v>
          </cell>
          <cell r="D548" t="str">
            <v>F</v>
          </cell>
          <cell r="E548">
            <v>53</v>
          </cell>
        </row>
        <row r="549">
          <cell r="C549">
            <v>51698729</v>
          </cell>
          <cell r="D549" t="str">
            <v>F</v>
          </cell>
          <cell r="E549">
            <v>61</v>
          </cell>
        </row>
        <row r="550">
          <cell r="C550">
            <v>51169519</v>
          </cell>
          <cell r="D550" t="str">
            <v>F</v>
          </cell>
          <cell r="E550">
            <v>51</v>
          </cell>
        </row>
        <row r="551">
          <cell r="C551">
            <v>21551479</v>
          </cell>
          <cell r="D551" t="str">
            <v>F</v>
          </cell>
          <cell r="E551">
            <v>66</v>
          </cell>
        </row>
        <row r="552">
          <cell r="C552">
            <v>51609485</v>
          </cell>
          <cell r="D552" t="str">
            <v>F</v>
          </cell>
          <cell r="E552">
            <v>63</v>
          </cell>
        </row>
        <row r="553">
          <cell r="C553">
            <v>39152550</v>
          </cell>
          <cell r="D553" t="str">
            <v>F</v>
          </cell>
          <cell r="E553">
            <v>68</v>
          </cell>
        </row>
        <row r="554">
          <cell r="C554">
            <v>66650974</v>
          </cell>
          <cell r="D554" t="str">
            <v>F</v>
          </cell>
          <cell r="E554">
            <v>63</v>
          </cell>
        </row>
        <row r="555">
          <cell r="C555">
            <v>52010840</v>
          </cell>
          <cell r="D555" t="str">
            <v>F</v>
          </cell>
          <cell r="E555">
            <v>56</v>
          </cell>
        </row>
        <row r="556">
          <cell r="C556">
            <v>39616618</v>
          </cell>
          <cell r="D556" t="str">
            <v>F</v>
          </cell>
          <cell r="E556">
            <v>60</v>
          </cell>
        </row>
        <row r="557">
          <cell r="C557">
            <v>41606408</v>
          </cell>
          <cell r="D557" t="str">
            <v>F</v>
          </cell>
          <cell r="E557">
            <v>71</v>
          </cell>
        </row>
        <row r="558">
          <cell r="C558">
            <v>51596755</v>
          </cell>
          <cell r="D558" t="str">
            <v>F</v>
          </cell>
          <cell r="E558">
            <v>67</v>
          </cell>
        </row>
        <row r="559">
          <cell r="C559">
            <v>41799484</v>
          </cell>
          <cell r="D559" t="str">
            <v>F</v>
          </cell>
          <cell r="E559">
            <v>71</v>
          </cell>
        </row>
        <row r="560">
          <cell r="C560">
            <v>39700384</v>
          </cell>
          <cell r="D560" t="str">
            <v>F</v>
          </cell>
          <cell r="E560">
            <v>60</v>
          </cell>
        </row>
        <row r="561">
          <cell r="C561">
            <v>51759704</v>
          </cell>
          <cell r="D561" t="str">
            <v>F</v>
          </cell>
          <cell r="E561">
            <v>62</v>
          </cell>
        </row>
        <row r="562">
          <cell r="C562">
            <v>51864217</v>
          </cell>
          <cell r="D562" t="str">
            <v>F</v>
          </cell>
          <cell r="E562">
            <v>64</v>
          </cell>
        </row>
        <row r="563">
          <cell r="C563">
            <v>35489845</v>
          </cell>
          <cell r="D563" t="str">
            <v>F</v>
          </cell>
          <cell r="E563">
            <v>66</v>
          </cell>
        </row>
        <row r="564">
          <cell r="C564">
            <v>51743652</v>
          </cell>
          <cell r="D564" t="str">
            <v>F</v>
          </cell>
          <cell r="E564">
            <v>62</v>
          </cell>
        </row>
        <row r="565">
          <cell r="C565">
            <v>41588256</v>
          </cell>
          <cell r="D565" t="str">
            <v>F</v>
          </cell>
          <cell r="E565">
            <v>71</v>
          </cell>
        </row>
        <row r="566">
          <cell r="C566">
            <v>41584734</v>
          </cell>
          <cell r="D566" t="str">
            <v>F</v>
          </cell>
          <cell r="E566">
            <v>72</v>
          </cell>
        </row>
        <row r="567">
          <cell r="C567">
            <v>24070101</v>
          </cell>
          <cell r="D567" t="str">
            <v>F</v>
          </cell>
          <cell r="E567">
            <v>56</v>
          </cell>
        </row>
        <row r="568">
          <cell r="C568">
            <v>41690152</v>
          </cell>
          <cell r="D568" t="str">
            <v>F</v>
          </cell>
          <cell r="E568">
            <v>70</v>
          </cell>
        </row>
        <row r="569">
          <cell r="C569">
            <v>23659896</v>
          </cell>
          <cell r="D569" t="str">
            <v>F</v>
          </cell>
          <cell r="E569">
            <v>73</v>
          </cell>
        </row>
        <row r="570">
          <cell r="C570">
            <v>52110761</v>
          </cell>
          <cell r="D570" t="str">
            <v>F</v>
          </cell>
          <cell r="E570">
            <v>51</v>
          </cell>
        </row>
        <row r="571">
          <cell r="C571">
            <v>23433089</v>
          </cell>
          <cell r="D571" t="str">
            <v>F</v>
          </cell>
          <cell r="E571">
            <v>72</v>
          </cell>
        </row>
        <row r="572">
          <cell r="C572">
            <v>51859393</v>
          </cell>
          <cell r="D572" t="str">
            <v>F</v>
          </cell>
          <cell r="E572">
            <v>57</v>
          </cell>
        </row>
        <row r="573">
          <cell r="C573">
            <v>73088850</v>
          </cell>
          <cell r="D573" t="str">
            <v>M</v>
          </cell>
          <cell r="E573">
            <v>70</v>
          </cell>
        </row>
        <row r="574">
          <cell r="C574">
            <v>52730569</v>
          </cell>
          <cell r="D574" t="str">
            <v>F</v>
          </cell>
          <cell r="E574">
            <v>43</v>
          </cell>
        </row>
        <row r="575">
          <cell r="C575">
            <v>52020471</v>
          </cell>
          <cell r="D575" t="str">
            <v>F</v>
          </cell>
          <cell r="E575">
            <v>56</v>
          </cell>
        </row>
        <row r="576">
          <cell r="C576">
            <v>52616455</v>
          </cell>
          <cell r="D576" t="str">
            <v>F</v>
          </cell>
          <cell r="E576">
            <v>48</v>
          </cell>
        </row>
        <row r="577">
          <cell r="C577">
            <v>28954337</v>
          </cell>
          <cell r="D577" t="str">
            <v>F</v>
          </cell>
          <cell r="E577">
            <v>73</v>
          </cell>
        </row>
        <row r="578">
          <cell r="C578">
            <v>36089593</v>
          </cell>
          <cell r="D578" t="str">
            <v>F</v>
          </cell>
          <cell r="E578">
            <v>50</v>
          </cell>
        </row>
        <row r="579">
          <cell r="C579">
            <v>25126186</v>
          </cell>
          <cell r="D579" t="str">
            <v>F</v>
          </cell>
          <cell r="E579">
            <v>71</v>
          </cell>
        </row>
        <row r="580">
          <cell r="C580">
            <v>41526608</v>
          </cell>
          <cell r="D580" t="str">
            <v>F</v>
          </cell>
          <cell r="E580">
            <v>73</v>
          </cell>
        </row>
        <row r="581">
          <cell r="C581">
            <v>51550089</v>
          </cell>
          <cell r="D581" t="str">
            <v>F</v>
          </cell>
          <cell r="E581">
            <v>67</v>
          </cell>
        </row>
        <row r="582">
          <cell r="C582">
            <v>52027688</v>
          </cell>
          <cell r="D582" t="str">
            <v>F</v>
          </cell>
          <cell r="E582">
            <v>53</v>
          </cell>
        </row>
        <row r="583">
          <cell r="C583">
            <v>28913401</v>
          </cell>
          <cell r="D583" t="str">
            <v>F</v>
          </cell>
          <cell r="E583">
            <v>65</v>
          </cell>
        </row>
        <row r="584">
          <cell r="C584">
            <v>51856386</v>
          </cell>
          <cell r="D584" t="str">
            <v>F</v>
          </cell>
          <cell r="E584">
            <v>58</v>
          </cell>
        </row>
        <row r="585">
          <cell r="C585">
            <v>52130709</v>
          </cell>
          <cell r="D585" t="str">
            <v>F</v>
          </cell>
          <cell r="E585">
            <v>52</v>
          </cell>
        </row>
        <row r="586">
          <cell r="C586">
            <v>51870597</v>
          </cell>
          <cell r="D586" t="str">
            <v>F</v>
          </cell>
          <cell r="E586">
            <v>66</v>
          </cell>
        </row>
        <row r="587">
          <cell r="C587">
            <v>52295735</v>
          </cell>
          <cell r="D587" t="str">
            <v>F</v>
          </cell>
          <cell r="E587">
            <v>49</v>
          </cell>
        </row>
        <row r="588">
          <cell r="C588">
            <v>34536897</v>
          </cell>
          <cell r="D588" t="str">
            <v>F</v>
          </cell>
          <cell r="E588">
            <v>63</v>
          </cell>
        </row>
        <row r="589">
          <cell r="C589">
            <v>51838123</v>
          </cell>
          <cell r="D589" t="str">
            <v>F</v>
          </cell>
          <cell r="E589">
            <v>59</v>
          </cell>
        </row>
        <row r="590">
          <cell r="C590">
            <v>3254059</v>
          </cell>
          <cell r="D590" t="str">
            <v>M</v>
          </cell>
          <cell r="E590">
            <v>65</v>
          </cell>
        </row>
        <row r="591">
          <cell r="C591">
            <v>41654395</v>
          </cell>
          <cell r="D591" t="str">
            <v>F</v>
          </cell>
          <cell r="E591">
            <v>70</v>
          </cell>
        </row>
        <row r="592">
          <cell r="C592">
            <v>28150750</v>
          </cell>
          <cell r="D592" t="str">
            <v>F</v>
          </cell>
          <cell r="E592">
            <v>56</v>
          </cell>
        </row>
        <row r="593">
          <cell r="C593">
            <v>51567205</v>
          </cell>
          <cell r="D593" t="str">
            <v>F</v>
          </cell>
          <cell r="E593">
            <v>66</v>
          </cell>
        </row>
        <row r="594">
          <cell r="C594">
            <v>79995709</v>
          </cell>
          <cell r="D594" t="str">
            <v>M</v>
          </cell>
          <cell r="E594">
            <v>42</v>
          </cell>
        </row>
        <row r="595">
          <cell r="C595">
            <v>36154675</v>
          </cell>
          <cell r="D595" t="str">
            <v>F</v>
          </cell>
          <cell r="E595">
            <v>71</v>
          </cell>
        </row>
        <row r="596">
          <cell r="C596">
            <v>41617981</v>
          </cell>
          <cell r="D596" t="str">
            <v>F</v>
          </cell>
          <cell r="E596">
            <v>69</v>
          </cell>
        </row>
        <row r="597">
          <cell r="C597">
            <v>79572667</v>
          </cell>
          <cell r="D597" t="str">
            <v>M</v>
          </cell>
          <cell r="E597">
            <v>59</v>
          </cell>
        </row>
        <row r="598">
          <cell r="C598">
            <v>19469236</v>
          </cell>
          <cell r="D598" t="str">
            <v>M</v>
          </cell>
          <cell r="E598">
            <v>66</v>
          </cell>
        </row>
        <row r="599">
          <cell r="C599">
            <v>79118126</v>
          </cell>
          <cell r="D599" t="str">
            <v>M</v>
          </cell>
          <cell r="E599">
            <v>63</v>
          </cell>
        </row>
        <row r="600">
          <cell r="C600">
            <v>30051243</v>
          </cell>
          <cell r="D600" t="str">
            <v>F</v>
          </cell>
          <cell r="E600">
            <v>60</v>
          </cell>
        </row>
        <row r="601">
          <cell r="C601">
            <v>60329671</v>
          </cell>
          <cell r="D601" t="str">
            <v>F</v>
          </cell>
          <cell r="E601">
            <v>59</v>
          </cell>
        </row>
        <row r="602">
          <cell r="C602">
            <v>60305916</v>
          </cell>
          <cell r="D602" t="str">
            <v>F</v>
          </cell>
          <cell r="E602">
            <v>61</v>
          </cell>
        </row>
        <row r="603">
          <cell r="C603">
            <v>13235424</v>
          </cell>
          <cell r="D603" t="str">
            <v>M</v>
          </cell>
          <cell r="E603">
            <v>76</v>
          </cell>
        </row>
        <row r="604">
          <cell r="C604">
            <v>9135253</v>
          </cell>
          <cell r="D604" t="str">
            <v>M</v>
          </cell>
          <cell r="E604">
            <v>64</v>
          </cell>
        </row>
        <row r="605">
          <cell r="C605">
            <v>88210471</v>
          </cell>
          <cell r="D605" t="str">
            <v>M</v>
          </cell>
          <cell r="E605">
            <v>50</v>
          </cell>
        </row>
        <row r="606">
          <cell r="C606">
            <v>37245737</v>
          </cell>
          <cell r="D606" t="str">
            <v>F</v>
          </cell>
          <cell r="E606">
            <v>68</v>
          </cell>
        </row>
        <row r="607">
          <cell r="C607">
            <v>21602741</v>
          </cell>
          <cell r="D607" t="str">
            <v>F</v>
          </cell>
          <cell r="E607">
            <v>75</v>
          </cell>
        </row>
        <row r="608">
          <cell r="C608">
            <v>60304184</v>
          </cell>
          <cell r="D608" t="str">
            <v>F</v>
          </cell>
          <cell r="E608">
            <v>60</v>
          </cell>
        </row>
        <row r="609">
          <cell r="C609">
            <v>37238700</v>
          </cell>
          <cell r="D609" t="str">
            <v>F</v>
          </cell>
          <cell r="E609">
            <v>69</v>
          </cell>
        </row>
        <row r="610">
          <cell r="C610">
            <v>60293145</v>
          </cell>
          <cell r="D610" t="str">
            <v>F</v>
          </cell>
          <cell r="E610">
            <v>74</v>
          </cell>
        </row>
        <row r="611">
          <cell r="C611">
            <v>51974849</v>
          </cell>
          <cell r="D611" t="str">
            <v>F</v>
          </cell>
          <cell r="E611">
            <v>56</v>
          </cell>
        </row>
        <row r="612">
          <cell r="C612">
            <v>6007114</v>
          </cell>
          <cell r="D612" t="str">
            <v>M</v>
          </cell>
          <cell r="E612">
            <v>71</v>
          </cell>
        </row>
        <row r="613">
          <cell r="C613">
            <v>37635303</v>
          </cell>
          <cell r="D613" t="str">
            <v>F</v>
          </cell>
          <cell r="E613">
            <v>57</v>
          </cell>
        </row>
        <row r="614">
          <cell r="C614">
            <v>60288142</v>
          </cell>
          <cell r="D614" t="str">
            <v>F</v>
          </cell>
          <cell r="E614">
            <v>62</v>
          </cell>
        </row>
        <row r="615">
          <cell r="C615">
            <v>14932232</v>
          </cell>
          <cell r="D615" t="str">
            <v>M</v>
          </cell>
          <cell r="E615">
            <v>78</v>
          </cell>
        </row>
        <row r="616">
          <cell r="C616">
            <v>60350210</v>
          </cell>
          <cell r="D616" t="str">
            <v>F</v>
          </cell>
          <cell r="E616">
            <v>53</v>
          </cell>
        </row>
        <row r="617">
          <cell r="C617">
            <v>60298192</v>
          </cell>
          <cell r="D617" t="str">
            <v>F</v>
          </cell>
          <cell r="E617">
            <v>63</v>
          </cell>
        </row>
        <row r="618">
          <cell r="C618">
            <v>25200698</v>
          </cell>
          <cell r="D618" t="str">
            <v>F</v>
          </cell>
          <cell r="E618">
            <v>78</v>
          </cell>
        </row>
        <row r="619">
          <cell r="C619">
            <v>60278438</v>
          </cell>
          <cell r="D619" t="str">
            <v>F</v>
          </cell>
          <cell r="E619">
            <v>64</v>
          </cell>
        </row>
        <row r="620">
          <cell r="C620">
            <v>1127575123</v>
          </cell>
          <cell r="D620" t="str">
            <v>F</v>
          </cell>
          <cell r="E620">
            <v>33</v>
          </cell>
        </row>
        <row r="621">
          <cell r="C621">
            <v>1127573154</v>
          </cell>
          <cell r="D621" t="str">
            <v>F</v>
          </cell>
          <cell r="E621">
            <v>58</v>
          </cell>
        </row>
        <row r="622">
          <cell r="C622">
            <v>13386262</v>
          </cell>
          <cell r="D622" t="str">
            <v>M</v>
          </cell>
          <cell r="E622">
            <v>62</v>
          </cell>
        </row>
        <row r="623">
          <cell r="C623">
            <v>60304554</v>
          </cell>
          <cell r="D623" t="str">
            <v>F</v>
          </cell>
          <cell r="E623">
            <v>63</v>
          </cell>
        </row>
        <row r="624">
          <cell r="C624">
            <v>1090372601</v>
          </cell>
          <cell r="D624" t="str">
            <v>F</v>
          </cell>
          <cell r="E624">
            <v>38</v>
          </cell>
        </row>
        <row r="625">
          <cell r="C625">
            <v>27606366</v>
          </cell>
          <cell r="D625" t="str">
            <v>F</v>
          </cell>
          <cell r="E625">
            <v>47</v>
          </cell>
        </row>
        <row r="626">
          <cell r="C626">
            <v>27800817</v>
          </cell>
          <cell r="D626" t="str">
            <v>F</v>
          </cell>
          <cell r="E626">
            <v>61</v>
          </cell>
        </row>
        <row r="627">
          <cell r="C627">
            <v>27631626</v>
          </cell>
          <cell r="D627" t="str">
            <v>F</v>
          </cell>
          <cell r="E627">
            <v>88</v>
          </cell>
        </row>
        <row r="628">
          <cell r="C628">
            <v>60280329</v>
          </cell>
          <cell r="D628" t="str">
            <v>F</v>
          </cell>
          <cell r="E628">
            <v>67</v>
          </cell>
        </row>
        <row r="629">
          <cell r="C629">
            <v>25741638</v>
          </cell>
          <cell r="D629" t="str">
            <v>F</v>
          </cell>
          <cell r="E629">
            <v>70</v>
          </cell>
        </row>
        <row r="630">
          <cell r="C630">
            <v>10480524</v>
          </cell>
          <cell r="D630" t="str">
            <v>M</v>
          </cell>
          <cell r="E630">
            <v>68</v>
          </cell>
        </row>
        <row r="631">
          <cell r="C631">
            <v>34534861</v>
          </cell>
          <cell r="D631" t="str">
            <v>F</v>
          </cell>
          <cell r="E631">
            <v>64</v>
          </cell>
        </row>
        <row r="632">
          <cell r="C632">
            <v>34527157</v>
          </cell>
          <cell r="D632" t="str">
            <v>F</v>
          </cell>
          <cell r="E632">
            <v>70</v>
          </cell>
        </row>
        <row r="633">
          <cell r="C633">
            <v>25310132</v>
          </cell>
          <cell r="D633" t="str">
            <v>F</v>
          </cell>
          <cell r="E633">
            <v>66</v>
          </cell>
        </row>
        <row r="634">
          <cell r="C634">
            <v>25268175</v>
          </cell>
          <cell r="D634" t="str">
            <v>F</v>
          </cell>
          <cell r="E634">
            <v>77</v>
          </cell>
        </row>
        <row r="635">
          <cell r="C635">
            <v>25610169</v>
          </cell>
          <cell r="D635" t="str">
            <v>F</v>
          </cell>
          <cell r="E635">
            <v>75</v>
          </cell>
        </row>
        <row r="636">
          <cell r="C636">
            <v>10532562</v>
          </cell>
          <cell r="D636" t="str">
            <v>M</v>
          </cell>
          <cell r="E636">
            <v>66</v>
          </cell>
        </row>
        <row r="637">
          <cell r="C637">
            <v>38869652</v>
          </cell>
          <cell r="D637" t="str">
            <v>F</v>
          </cell>
          <cell r="E637">
            <v>56</v>
          </cell>
        </row>
        <row r="638">
          <cell r="C638">
            <v>25267542</v>
          </cell>
          <cell r="D638" t="str">
            <v>F</v>
          </cell>
          <cell r="E638">
            <v>76</v>
          </cell>
        </row>
        <row r="639">
          <cell r="C639">
            <v>25611518</v>
          </cell>
          <cell r="D639" t="str">
            <v>F</v>
          </cell>
          <cell r="E639">
            <v>65</v>
          </cell>
        </row>
        <row r="640">
          <cell r="C640">
            <v>10529673</v>
          </cell>
          <cell r="D640" t="str">
            <v>M</v>
          </cell>
          <cell r="E640">
            <v>68</v>
          </cell>
        </row>
        <row r="641">
          <cell r="C641">
            <v>7401965</v>
          </cell>
          <cell r="D641" t="str">
            <v>M</v>
          </cell>
          <cell r="E641">
            <v>81</v>
          </cell>
        </row>
        <row r="642">
          <cell r="C642">
            <v>34529606</v>
          </cell>
          <cell r="D642" t="str">
            <v>F</v>
          </cell>
          <cell r="E642">
            <v>69</v>
          </cell>
        </row>
        <row r="643">
          <cell r="C643">
            <v>34539561</v>
          </cell>
          <cell r="D643" t="str">
            <v>F</v>
          </cell>
          <cell r="E643">
            <v>61</v>
          </cell>
        </row>
        <row r="644">
          <cell r="C644">
            <v>10520785</v>
          </cell>
          <cell r="D644" t="str">
            <v>M</v>
          </cell>
          <cell r="E644">
            <v>75</v>
          </cell>
        </row>
        <row r="645">
          <cell r="C645">
            <v>17626547</v>
          </cell>
          <cell r="D645" t="str">
            <v>M</v>
          </cell>
          <cell r="E645">
            <v>71</v>
          </cell>
        </row>
        <row r="646">
          <cell r="C646">
            <v>5243158</v>
          </cell>
          <cell r="D646" t="str">
            <v>M</v>
          </cell>
          <cell r="E646">
            <v>78</v>
          </cell>
        </row>
        <row r="647">
          <cell r="C647">
            <v>10547873</v>
          </cell>
          <cell r="D647" t="str">
            <v>M</v>
          </cell>
          <cell r="E647">
            <v>59</v>
          </cell>
        </row>
        <row r="648">
          <cell r="C648">
            <v>4663432</v>
          </cell>
          <cell r="D648" t="str">
            <v>M</v>
          </cell>
          <cell r="E648">
            <v>75</v>
          </cell>
        </row>
        <row r="649">
          <cell r="C649">
            <v>34523542</v>
          </cell>
          <cell r="D649" t="str">
            <v>F</v>
          </cell>
          <cell r="E649">
            <v>76</v>
          </cell>
        </row>
        <row r="650">
          <cell r="C650">
            <v>25654748</v>
          </cell>
          <cell r="D650" t="str">
            <v>F</v>
          </cell>
          <cell r="E650">
            <v>79</v>
          </cell>
        </row>
        <row r="651">
          <cell r="C651">
            <v>10521465</v>
          </cell>
          <cell r="D651" t="str">
            <v>M</v>
          </cell>
          <cell r="E651">
            <v>79</v>
          </cell>
        </row>
        <row r="652">
          <cell r="C652">
            <v>1061751447</v>
          </cell>
          <cell r="D652" t="str">
            <v>F</v>
          </cell>
          <cell r="E652">
            <v>32</v>
          </cell>
        </row>
        <row r="653">
          <cell r="C653">
            <v>10522761</v>
          </cell>
          <cell r="D653" t="str">
            <v>M</v>
          </cell>
          <cell r="E653">
            <v>77</v>
          </cell>
        </row>
        <row r="654">
          <cell r="C654">
            <v>76306559</v>
          </cell>
          <cell r="D654" t="str">
            <v>M</v>
          </cell>
          <cell r="E654">
            <v>56</v>
          </cell>
        </row>
        <row r="655">
          <cell r="C655">
            <v>34524206</v>
          </cell>
          <cell r="D655" t="str">
            <v>F</v>
          </cell>
          <cell r="E655">
            <v>77</v>
          </cell>
        </row>
        <row r="656">
          <cell r="C656">
            <v>25637487</v>
          </cell>
          <cell r="D656" t="str">
            <v>F</v>
          </cell>
          <cell r="E656">
            <v>68</v>
          </cell>
        </row>
        <row r="657">
          <cell r="C657">
            <v>34552155</v>
          </cell>
          <cell r="D657" t="str">
            <v>F</v>
          </cell>
          <cell r="E657">
            <v>57</v>
          </cell>
        </row>
        <row r="658">
          <cell r="C658">
            <v>4672742</v>
          </cell>
          <cell r="D658" t="str">
            <v>M</v>
          </cell>
          <cell r="E658">
            <v>78</v>
          </cell>
        </row>
        <row r="659">
          <cell r="C659">
            <v>25269020</v>
          </cell>
          <cell r="D659" t="str">
            <v>F</v>
          </cell>
          <cell r="E659">
            <v>81</v>
          </cell>
        </row>
        <row r="660">
          <cell r="C660">
            <v>1061791322</v>
          </cell>
          <cell r="D660" t="str">
            <v>F</v>
          </cell>
          <cell r="E660">
            <v>28</v>
          </cell>
        </row>
        <row r="661">
          <cell r="C661">
            <v>15899831</v>
          </cell>
          <cell r="D661" t="str">
            <v>M</v>
          </cell>
          <cell r="E661">
            <v>68</v>
          </cell>
        </row>
        <row r="662">
          <cell r="C662">
            <v>10520845</v>
          </cell>
          <cell r="D662" t="str">
            <v>M</v>
          </cell>
          <cell r="E662">
            <v>77</v>
          </cell>
        </row>
        <row r="663">
          <cell r="C663">
            <v>25284529</v>
          </cell>
          <cell r="D663" t="str">
            <v>M</v>
          </cell>
          <cell r="E663">
            <v>45</v>
          </cell>
        </row>
        <row r="664">
          <cell r="C664">
            <v>25265234</v>
          </cell>
          <cell r="D664" t="str">
            <v>M</v>
          </cell>
          <cell r="E664">
            <v>80</v>
          </cell>
        </row>
        <row r="665">
          <cell r="C665">
            <v>25706367</v>
          </cell>
          <cell r="D665" t="str">
            <v>F</v>
          </cell>
          <cell r="E665">
            <v>62</v>
          </cell>
        </row>
        <row r="666">
          <cell r="C666">
            <v>41529234</v>
          </cell>
          <cell r="D666" t="str">
            <v>F</v>
          </cell>
          <cell r="E666">
            <v>73</v>
          </cell>
        </row>
        <row r="667">
          <cell r="C667">
            <v>25267818</v>
          </cell>
          <cell r="D667" t="str">
            <v>F</v>
          </cell>
          <cell r="E667">
            <v>77</v>
          </cell>
        </row>
        <row r="668">
          <cell r="C668">
            <v>19138746</v>
          </cell>
          <cell r="D668" t="str">
            <v>M</v>
          </cell>
          <cell r="E668">
            <v>74</v>
          </cell>
        </row>
        <row r="669">
          <cell r="C669">
            <v>79272958</v>
          </cell>
          <cell r="D669" t="str">
            <v>M</v>
          </cell>
          <cell r="E669">
            <v>62</v>
          </cell>
        </row>
        <row r="670">
          <cell r="C670">
            <v>93119233</v>
          </cell>
          <cell r="D670" t="str">
            <v>M</v>
          </cell>
          <cell r="E670">
            <v>63</v>
          </cell>
        </row>
        <row r="671">
          <cell r="C671">
            <v>23798797</v>
          </cell>
          <cell r="D671" t="str">
            <v>F</v>
          </cell>
          <cell r="E671">
            <v>69</v>
          </cell>
        </row>
        <row r="672">
          <cell r="C672">
            <v>51784357</v>
          </cell>
          <cell r="D672" t="str">
            <v>F</v>
          </cell>
          <cell r="E672">
            <v>60</v>
          </cell>
        </row>
        <row r="673">
          <cell r="C673">
            <v>79316561</v>
          </cell>
          <cell r="D673" t="str">
            <v>M</v>
          </cell>
          <cell r="E673">
            <v>61</v>
          </cell>
        </row>
        <row r="674">
          <cell r="C674">
            <v>79269445</v>
          </cell>
          <cell r="D674" t="str">
            <v>M</v>
          </cell>
          <cell r="E674">
            <v>63</v>
          </cell>
        </row>
        <row r="675">
          <cell r="C675">
            <v>2264897</v>
          </cell>
          <cell r="D675" t="str">
            <v>M</v>
          </cell>
          <cell r="E675">
            <v>69</v>
          </cell>
        </row>
        <row r="676">
          <cell r="C676">
            <v>39702355</v>
          </cell>
          <cell r="D676" t="str">
            <v>F</v>
          </cell>
          <cell r="E676">
            <v>60</v>
          </cell>
        </row>
        <row r="677">
          <cell r="C677">
            <v>91010538</v>
          </cell>
          <cell r="D677" t="str">
            <v>M</v>
          </cell>
          <cell r="E677">
            <v>69</v>
          </cell>
        </row>
        <row r="678">
          <cell r="C678">
            <v>65753932</v>
          </cell>
          <cell r="D678" t="str">
            <v>F</v>
          </cell>
          <cell r="E678">
            <v>54</v>
          </cell>
        </row>
        <row r="679">
          <cell r="C679">
            <v>2261622</v>
          </cell>
          <cell r="D679" t="str">
            <v>M</v>
          </cell>
          <cell r="E679">
            <v>76</v>
          </cell>
        </row>
        <row r="680">
          <cell r="C680">
            <v>21132223</v>
          </cell>
          <cell r="D680" t="str">
            <v>F</v>
          </cell>
          <cell r="E680">
            <v>71</v>
          </cell>
        </row>
        <row r="681">
          <cell r="C681">
            <v>23268502</v>
          </cell>
          <cell r="D681" t="str">
            <v>F</v>
          </cell>
          <cell r="E681">
            <v>76</v>
          </cell>
        </row>
        <row r="682">
          <cell r="C682">
            <v>80368908</v>
          </cell>
          <cell r="D682" t="str">
            <v>M</v>
          </cell>
          <cell r="E682">
            <v>56</v>
          </cell>
        </row>
        <row r="683">
          <cell r="C683">
            <v>21074283</v>
          </cell>
          <cell r="D683" t="str">
            <v>F</v>
          </cell>
          <cell r="E683">
            <v>75</v>
          </cell>
        </row>
        <row r="684">
          <cell r="C684">
            <v>25115671</v>
          </cell>
          <cell r="D684" t="str">
            <v>F</v>
          </cell>
          <cell r="E684">
            <v>74</v>
          </cell>
        </row>
        <row r="685">
          <cell r="C685">
            <v>41495749</v>
          </cell>
          <cell r="D685" t="str">
            <v>F</v>
          </cell>
          <cell r="E685">
            <v>76</v>
          </cell>
        </row>
        <row r="686">
          <cell r="C686">
            <v>43043121</v>
          </cell>
          <cell r="D686" t="str">
            <v>F</v>
          </cell>
          <cell r="E686">
            <v>62</v>
          </cell>
        </row>
        <row r="687">
          <cell r="C687">
            <v>16203856</v>
          </cell>
          <cell r="D687" t="str">
            <v>M</v>
          </cell>
          <cell r="E687">
            <v>73</v>
          </cell>
        </row>
        <row r="688">
          <cell r="C688">
            <v>52093081</v>
          </cell>
          <cell r="D688" t="str">
            <v>F</v>
          </cell>
          <cell r="E688">
            <v>56</v>
          </cell>
        </row>
        <row r="689">
          <cell r="C689">
            <v>41739134</v>
          </cell>
          <cell r="D689" t="str">
            <v>F</v>
          </cell>
          <cell r="E689">
            <v>68</v>
          </cell>
        </row>
        <row r="690">
          <cell r="C690">
            <v>79284339</v>
          </cell>
          <cell r="D690" t="str">
            <v>M</v>
          </cell>
          <cell r="E690">
            <v>61</v>
          </cell>
        </row>
        <row r="691">
          <cell r="C691">
            <v>40725217</v>
          </cell>
          <cell r="D691" t="str">
            <v>F</v>
          </cell>
          <cell r="E691">
            <v>72</v>
          </cell>
        </row>
        <row r="692">
          <cell r="C692">
            <v>19278511</v>
          </cell>
          <cell r="D692" t="str">
            <v>M</v>
          </cell>
          <cell r="E692">
            <v>68</v>
          </cell>
        </row>
        <row r="693">
          <cell r="C693">
            <v>52532010</v>
          </cell>
          <cell r="D693" t="str">
            <v>F</v>
          </cell>
          <cell r="E693">
            <v>46</v>
          </cell>
        </row>
        <row r="694">
          <cell r="C694">
            <v>41731233</v>
          </cell>
          <cell r="D694" t="str">
            <v>F</v>
          </cell>
          <cell r="E694">
            <v>69</v>
          </cell>
        </row>
        <row r="695">
          <cell r="C695">
            <v>41724067</v>
          </cell>
          <cell r="D695" t="str">
            <v>F</v>
          </cell>
          <cell r="E695">
            <v>69</v>
          </cell>
        </row>
        <row r="696">
          <cell r="C696">
            <v>52293143</v>
          </cell>
          <cell r="D696" t="str">
            <v>F</v>
          </cell>
          <cell r="E696">
            <v>50</v>
          </cell>
        </row>
        <row r="697">
          <cell r="C697">
            <v>19498380</v>
          </cell>
          <cell r="D697" t="str">
            <v>M</v>
          </cell>
          <cell r="E697">
            <v>62</v>
          </cell>
        </row>
        <row r="698">
          <cell r="C698">
            <v>36591880</v>
          </cell>
          <cell r="D698" t="str">
            <v>F</v>
          </cell>
          <cell r="E698">
            <v>69</v>
          </cell>
        </row>
        <row r="699">
          <cell r="C699">
            <v>19209707</v>
          </cell>
          <cell r="D699" t="str">
            <v>M</v>
          </cell>
          <cell r="E699">
            <v>72</v>
          </cell>
        </row>
        <row r="700">
          <cell r="C700">
            <v>362259</v>
          </cell>
          <cell r="D700" t="str">
            <v>M</v>
          </cell>
          <cell r="E700">
            <v>65</v>
          </cell>
        </row>
        <row r="701">
          <cell r="C701">
            <v>79962747</v>
          </cell>
          <cell r="D701" t="str">
            <v>M</v>
          </cell>
          <cell r="E701">
            <v>49</v>
          </cell>
        </row>
        <row r="702">
          <cell r="C702">
            <v>52464204</v>
          </cell>
          <cell r="D702" t="str">
            <v>F</v>
          </cell>
          <cell r="E702">
            <v>58</v>
          </cell>
        </row>
        <row r="703">
          <cell r="C703">
            <v>41899164</v>
          </cell>
          <cell r="D703" t="str">
            <v>F</v>
          </cell>
          <cell r="E703">
            <v>62</v>
          </cell>
        </row>
        <row r="704">
          <cell r="C704">
            <v>79251898</v>
          </cell>
          <cell r="D704" t="str">
            <v>M</v>
          </cell>
          <cell r="E704">
            <v>68</v>
          </cell>
        </row>
        <row r="705">
          <cell r="C705">
            <v>79321878</v>
          </cell>
          <cell r="D705" t="str">
            <v>M</v>
          </cell>
          <cell r="E705">
            <v>65</v>
          </cell>
        </row>
        <row r="706">
          <cell r="C706">
            <v>19446866</v>
          </cell>
          <cell r="D706" t="str">
            <v>M</v>
          </cell>
          <cell r="E706">
            <v>63</v>
          </cell>
        </row>
        <row r="707">
          <cell r="C707">
            <v>79274359</v>
          </cell>
          <cell r="D707" t="str">
            <v>M</v>
          </cell>
          <cell r="E707">
            <v>63</v>
          </cell>
        </row>
        <row r="708">
          <cell r="C708">
            <v>28967696</v>
          </cell>
          <cell r="D708" t="str">
            <v>F</v>
          </cell>
          <cell r="E708">
            <v>63</v>
          </cell>
        </row>
        <row r="709">
          <cell r="C709">
            <v>41900748</v>
          </cell>
          <cell r="D709" t="str">
            <v>F</v>
          </cell>
          <cell r="E709">
            <v>70</v>
          </cell>
        </row>
        <row r="710">
          <cell r="C710">
            <v>51695473</v>
          </cell>
          <cell r="D710" t="str">
            <v>F</v>
          </cell>
          <cell r="E710">
            <v>61</v>
          </cell>
        </row>
        <row r="711">
          <cell r="C711">
            <v>79355153</v>
          </cell>
          <cell r="D711" t="str">
            <v>M</v>
          </cell>
          <cell r="E711">
            <v>59</v>
          </cell>
        </row>
        <row r="712">
          <cell r="C712">
            <v>41660662</v>
          </cell>
          <cell r="D712" t="str">
            <v>F</v>
          </cell>
          <cell r="E712">
            <v>68</v>
          </cell>
        </row>
        <row r="713">
          <cell r="C713">
            <v>19349560</v>
          </cell>
          <cell r="D713" t="str">
            <v>M</v>
          </cell>
          <cell r="E713">
            <v>70</v>
          </cell>
        </row>
        <row r="714">
          <cell r="C714">
            <v>53114563</v>
          </cell>
          <cell r="D714" t="str">
            <v>F</v>
          </cell>
          <cell r="E714">
            <v>69</v>
          </cell>
        </row>
        <row r="715">
          <cell r="C715">
            <v>28995084</v>
          </cell>
          <cell r="D715" t="str">
            <v>F</v>
          </cell>
          <cell r="E715">
            <v>53</v>
          </cell>
        </row>
        <row r="716">
          <cell r="C716">
            <v>51586825</v>
          </cell>
          <cell r="D716" t="str">
            <v>F</v>
          </cell>
          <cell r="E716">
            <v>64</v>
          </cell>
        </row>
        <row r="717">
          <cell r="C717">
            <v>41693594</v>
          </cell>
          <cell r="D717" t="str">
            <v>F</v>
          </cell>
          <cell r="E717">
            <v>70</v>
          </cell>
        </row>
        <row r="718">
          <cell r="C718">
            <v>51907735</v>
          </cell>
          <cell r="D718" t="str">
            <v>F</v>
          </cell>
          <cell r="E718">
            <v>58</v>
          </cell>
        </row>
        <row r="719">
          <cell r="C719">
            <v>3226716</v>
          </cell>
          <cell r="D719" t="str">
            <v>M</v>
          </cell>
          <cell r="E719">
            <v>73</v>
          </cell>
        </row>
        <row r="720">
          <cell r="C720">
            <v>19301508</v>
          </cell>
          <cell r="D720" t="str">
            <v>M</v>
          </cell>
          <cell r="E720">
            <v>70</v>
          </cell>
        </row>
        <row r="721">
          <cell r="C721">
            <v>7300218</v>
          </cell>
          <cell r="D721" t="str">
            <v>M</v>
          </cell>
          <cell r="E721">
            <v>70</v>
          </cell>
        </row>
        <row r="722">
          <cell r="C722">
            <v>51653500</v>
          </cell>
          <cell r="D722" t="str">
            <v>F</v>
          </cell>
          <cell r="E722">
            <v>63</v>
          </cell>
        </row>
        <row r="723">
          <cell r="C723">
            <v>79241641</v>
          </cell>
          <cell r="D723" t="str">
            <v>M</v>
          </cell>
          <cell r="E723">
            <v>59</v>
          </cell>
        </row>
        <row r="724">
          <cell r="C724">
            <v>74323662</v>
          </cell>
          <cell r="D724" t="str">
            <v>M</v>
          </cell>
          <cell r="E724">
            <v>58</v>
          </cell>
        </row>
        <row r="725">
          <cell r="C725">
            <v>40363050</v>
          </cell>
          <cell r="D725" t="str">
            <v>F</v>
          </cell>
          <cell r="E725">
            <v>66</v>
          </cell>
        </row>
        <row r="726">
          <cell r="C726">
            <v>79841822</v>
          </cell>
          <cell r="D726" t="str">
            <v>M</v>
          </cell>
          <cell r="E726">
            <v>51</v>
          </cell>
        </row>
        <row r="727">
          <cell r="C727">
            <v>21133141</v>
          </cell>
          <cell r="D727" t="str">
            <v>F</v>
          </cell>
          <cell r="E727">
            <v>69</v>
          </cell>
        </row>
        <row r="728">
          <cell r="C728">
            <v>19151540</v>
          </cell>
          <cell r="D728" t="str">
            <v>M</v>
          </cell>
          <cell r="E728">
            <v>73</v>
          </cell>
        </row>
        <row r="729">
          <cell r="C729">
            <v>3236159</v>
          </cell>
          <cell r="D729" t="str">
            <v>F</v>
          </cell>
          <cell r="E729">
            <v>66</v>
          </cell>
        </row>
        <row r="730">
          <cell r="C730">
            <v>79810535</v>
          </cell>
          <cell r="D730" t="str">
            <v>M</v>
          </cell>
          <cell r="E730">
            <v>45</v>
          </cell>
        </row>
        <row r="731">
          <cell r="C731">
            <v>20564254</v>
          </cell>
          <cell r="D731" t="str">
            <v>F</v>
          </cell>
          <cell r="E731">
            <v>75</v>
          </cell>
        </row>
        <row r="732">
          <cell r="C732">
            <v>39057315</v>
          </cell>
          <cell r="D732" t="str">
            <v>F</v>
          </cell>
          <cell r="E732">
            <v>57</v>
          </cell>
        </row>
        <row r="733">
          <cell r="C733">
            <v>10258601</v>
          </cell>
          <cell r="D733" t="str">
            <v>M</v>
          </cell>
          <cell r="E733">
            <v>63</v>
          </cell>
        </row>
        <row r="734">
          <cell r="C734">
            <v>35374827</v>
          </cell>
          <cell r="D734" t="str">
            <v>F</v>
          </cell>
          <cell r="E734">
            <v>65</v>
          </cell>
        </row>
        <row r="735">
          <cell r="C735">
            <v>39721624</v>
          </cell>
          <cell r="D735" t="str">
            <v>F</v>
          </cell>
          <cell r="E735">
            <v>57</v>
          </cell>
        </row>
        <row r="736">
          <cell r="C736">
            <v>41703656</v>
          </cell>
          <cell r="D736" t="str">
            <v>F</v>
          </cell>
          <cell r="E736">
            <v>69</v>
          </cell>
        </row>
        <row r="737">
          <cell r="C737">
            <v>52129991</v>
          </cell>
          <cell r="D737" t="str">
            <v>F</v>
          </cell>
          <cell r="E737">
            <v>51</v>
          </cell>
        </row>
        <row r="738">
          <cell r="C738">
            <v>79233606</v>
          </cell>
          <cell r="D738" t="str">
            <v>M</v>
          </cell>
          <cell r="E738">
            <v>69</v>
          </cell>
        </row>
        <row r="739">
          <cell r="C739">
            <v>41624313</v>
          </cell>
          <cell r="D739" t="str">
            <v>F</v>
          </cell>
          <cell r="E739">
            <v>71</v>
          </cell>
        </row>
        <row r="740">
          <cell r="C740">
            <v>4283797</v>
          </cell>
          <cell r="D740" t="str">
            <v>M</v>
          </cell>
          <cell r="E740">
            <v>53</v>
          </cell>
        </row>
        <row r="741">
          <cell r="C741">
            <v>5260198</v>
          </cell>
          <cell r="D741" t="str">
            <v>M</v>
          </cell>
          <cell r="E741">
            <v>59</v>
          </cell>
        </row>
        <row r="742">
          <cell r="C742">
            <v>51648911</v>
          </cell>
          <cell r="D742" t="str">
            <v>F</v>
          </cell>
          <cell r="E742">
            <v>62</v>
          </cell>
        </row>
        <row r="743">
          <cell r="C743">
            <v>41777253</v>
          </cell>
          <cell r="D743" t="str">
            <v>F</v>
          </cell>
          <cell r="E743">
            <v>66</v>
          </cell>
        </row>
        <row r="744">
          <cell r="C744">
            <v>80451648</v>
          </cell>
          <cell r="D744" t="str">
            <v>M</v>
          </cell>
          <cell r="E744">
            <v>59</v>
          </cell>
        </row>
        <row r="745">
          <cell r="C745">
            <v>51665624</v>
          </cell>
          <cell r="D745" t="str">
            <v>M</v>
          </cell>
          <cell r="E745">
            <v>62</v>
          </cell>
        </row>
        <row r="746">
          <cell r="C746">
            <v>35328138</v>
          </cell>
          <cell r="D746" t="str">
            <v>F</v>
          </cell>
          <cell r="E746">
            <v>64</v>
          </cell>
        </row>
        <row r="747">
          <cell r="C747">
            <v>51582723</v>
          </cell>
          <cell r="D747" t="str">
            <v>F</v>
          </cell>
          <cell r="E747">
            <v>72</v>
          </cell>
        </row>
        <row r="748">
          <cell r="C748">
            <v>51910020</v>
          </cell>
          <cell r="D748" t="str">
            <v>F</v>
          </cell>
          <cell r="E748">
            <v>56</v>
          </cell>
        </row>
        <row r="749">
          <cell r="C749">
            <v>91273651</v>
          </cell>
          <cell r="D749" t="str">
            <v>M</v>
          </cell>
          <cell r="E749">
            <v>55</v>
          </cell>
        </row>
        <row r="750">
          <cell r="C750">
            <v>41483515</v>
          </cell>
          <cell r="D750" t="str">
            <v>F</v>
          </cell>
          <cell r="E750">
            <v>74</v>
          </cell>
        </row>
        <row r="751">
          <cell r="C751">
            <v>19209302</v>
          </cell>
          <cell r="D751" t="str">
            <v>M</v>
          </cell>
          <cell r="E751">
            <v>72</v>
          </cell>
        </row>
        <row r="752">
          <cell r="C752">
            <v>80375140</v>
          </cell>
          <cell r="D752" t="str">
            <v>M</v>
          </cell>
          <cell r="E752">
            <v>62</v>
          </cell>
        </row>
        <row r="753">
          <cell r="C753">
            <v>41798635</v>
          </cell>
          <cell r="D753" t="str">
            <v>F</v>
          </cell>
          <cell r="E753">
            <v>66</v>
          </cell>
        </row>
        <row r="754">
          <cell r="C754">
            <v>28668968</v>
          </cell>
          <cell r="D754" t="str">
            <v>F</v>
          </cell>
          <cell r="E754">
            <v>68</v>
          </cell>
        </row>
        <row r="755">
          <cell r="C755">
            <v>51898415</v>
          </cell>
          <cell r="D755" t="str">
            <v>F</v>
          </cell>
          <cell r="E755">
            <v>57</v>
          </cell>
        </row>
        <row r="756">
          <cell r="C756">
            <v>79253870</v>
          </cell>
          <cell r="D756" t="str">
            <v>M</v>
          </cell>
          <cell r="E756">
            <v>63</v>
          </cell>
        </row>
        <row r="757">
          <cell r="C757">
            <v>51870692</v>
          </cell>
          <cell r="D757" t="str">
            <v>F</v>
          </cell>
          <cell r="E757">
            <v>58</v>
          </cell>
        </row>
        <row r="758">
          <cell r="C758">
            <v>80452452</v>
          </cell>
          <cell r="D758" t="str">
            <v>M</v>
          </cell>
          <cell r="E758">
            <v>52</v>
          </cell>
        </row>
        <row r="759">
          <cell r="C759">
            <v>51895675</v>
          </cell>
          <cell r="D759" t="str">
            <v>F</v>
          </cell>
          <cell r="E759">
            <v>58</v>
          </cell>
        </row>
        <row r="760">
          <cell r="C760">
            <v>39647092</v>
          </cell>
          <cell r="D760" t="str">
            <v>F</v>
          </cell>
          <cell r="E760">
            <v>57</v>
          </cell>
        </row>
        <row r="761">
          <cell r="C761">
            <v>51828223</v>
          </cell>
          <cell r="D761" t="str">
            <v>F</v>
          </cell>
          <cell r="E761">
            <v>59</v>
          </cell>
        </row>
        <row r="762">
          <cell r="C762">
            <v>28983988</v>
          </cell>
          <cell r="D762" t="str">
            <v>F</v>
          </cell>
          <cell r="E762">
            <v>67</v>
          </cell>
        </row>
        <row r="763">
          <cell r="C763">
            <v>19404240</v>
          </cell>
          <cell r="D763" t="str">
            <v>M</v>
          </cell>
          <cell r="E763">
            <v>64</v>
          </cell>
        </row>
        <row r="764">
          <cell r="C764">
            <v>24755573</v>
          </cell>
          <cell r="D764" t="str">
            <v>F</v>
          </cell>
          <cell r="E764">
            <v>75</v>
          </cell>
        </row>
        <row r="765">
          <cell r="C765">
            <v>194825</v>
          </cell>
          <cell r="D765" t="str">
            <v>M</v>
          </cell>
          <cell r="E765">
            <v>68</v>
          </cell>
        </row>
        <row r="766">
          <cell r="C766">
            <v>79115015</v>
          </cell>
          <cell r="D766" t="str">
            <v>M</v>
          </cell>
          <cell r="E766">
            <v>65</v>
          </cell>
        </row>
        <row r="767">
          <cell r="C767">
            <v>52308667</v>
          </cell>
          <cell r="D767" t="str">
            <v>F</v>
          </cell>
          <cell r="E767">
            <v>50</v>
          </cell>
        </row>
        <row r="768">
          <cell r="C768">
            <v>20822559</v>
          </cell>
          <cell r="D768" t="str">
            <v>F</v>
          </cell>
          <cell r="E768">
            <v>75</v>
          </cell>
        </row>
        <row r="769">
          <cell r="C769">
            <v>334504</v>
          </cell>
          <cell r="D769" t="str">
            <v>M</v>
          </cell>
          <cell r="E769">
            <v>66</v>
          </cell>
        </row>
        <row r="770">
          <cell r="C770">
            <v>41514447</v>
          </cell>
          <cell r="D770" t="str">
            <v>F</v>
          </cell>
          <cell r="E770">
            <v>75</v>
          </cell>
        </row>
        <row r="771">
          <cell r="C771">
            <v>19110590</v>
          </cell>
          <cell r="D771" t="str">
            <v>M</v>
          </cell>
          <cell r="E771">
            <v>74</v>
          </cell>
        </row>
        <row r="772">
          <cell r="C772">
            <v>41521665</v>
          </cell>
          <cell r="D772" t="str">
            <v>F</v>
          </cell>
          <cell r="E772">
            <v>73</v>
          </cell>
        </row>
        <row r="773">
          <cell r="C773">
            <v>21524320</v>
          </cell>
          <cell r="D773" t="str">
            <v>F</v>
          </cell>
          <cell r="E773">
            <v>67</v>
          </cell>
        </row>
        <row r="774">
          <cell r="C774">
            <v>1040048861</v>
          </cell>
          <cell r="D774" t="str">
            <v>M</v>
          </cell>
          <cell r="E774">
            <v>27</v>
          </cell>
        </row>
        <row r="775">
          <cell r="C775">
            <v>42757290</v>
          </cell>
          <cell r="D775" t="str">
            <v>F</v>
          </cell>
          <cell r="E775">
            <v>69</v>
          </cell>
        </row>
        <row r="776">
          <cell r="C776">
            <v>32339191</v>
          </cell>
          <cell r="D776" t="str">
            <v>F</v>
          </cell>
          <cell r="E776">
            <v>79</v>
          </cell>
        </row>
        <row r="777">
          <cell r="C777">
            <v>21660756</v>
          </cell>
          <cell r="D777" t="str">
            <v>F</v>
          </cell>
          <cell r="E777">
            <v>92</v>
          </cell>
        </row>
        <row r="778">
          <cell r="C778">
            <v>42757290</v>
          </cell>
          <cell r="D778" t="str">
            <v>F</v>
          </cell>
          <cell r="E778">
            <v>62</v>
          </cell>
        </row>
        <row r="779">
          <cell r="C779">
            <v>32521177</v>
          </cell>
          <cell r="D779" t="str">
            <v>F</v>
          </cell>
          <cell r="E779">
            <v>81</v>
          </cell>
        </row>
        <row r="780">
          <cell r="C780">
            <v>42676809</v>
          </cell>
          <cell r="D780" t="str">
            <v>F</v>
          </cell>
          <cell r="E780">
            <v>84</v>
          </cell>
        </row>
        <row r="781">
          <cell r="C781">
            <v>39205070</v>
          </cell>
          <cell r="D781" t="str">
            <v>F</v>
          </cell>
          <cell r="E781">
            <v>66</v>
          </cell>
        </row>
        <row r="782">
          <cell r="C782">
            <v>78751426</v>
          </cell>
          <cell r="D782" t="str">
            <v>M</v>
          </cell>
          <cell r="E782">
            <v>48</v>
          </cell>
        </row>
        <row r="783">
          <cell r="C783">
            <v>41507753</v>
          </cell>
          <cell r="D783" t="str">
            <v>F</v>
          </cell>
          <cell r="E783">
            <v>74</v>
          </cell>
        </row>
        <row r="784">
          <cell r="C784">
            <v>41594923</v>
          </cell>
          <cell r="D784" t="str">
            <v>F</v>
          </cell>
          <cell r="E784">
            <v>74</v>
          </cell>
        </row>
        <row r="785">
          <cell r="C785">
            <v>27086512</v>
          </cell>
          <cell r="D785" t="str">
            <v>F</v>
          </cell>
          <cell r="E785">
            <v>75</v>
          </cell>
        </row>
        <row r="786">
          <cell r="C786">
            <v>3161458</v>
          </cell>
          <cell r="D786" t="str">
            <v>M</v>
          </cell>
          <cell r="E786">
            <v>74</v>
          </cell>
        </row>
        <row r="787">
          <cell r="C787">
            <v>41585131</v>
          </cell>
          <cell r="D787" t="str">
            <v>F</v>
          </cell>
          <cell r="E787">
            <v>74</v>
          </cell>
        </row>
        <row r="788">
          <cell r="C788">
            <v>80365487</v>
          </cell>
          <cell r="D788" t="str">
            <v>M</v>
          </cell>
          <cell r="E788">
            <v>57</v>
          </cell>
        </row>
        <row r="789">
          <cell r="C789">
            <v>23486337</v>
          </cell>
          <cell r="D789" t="str">
            <v>F</v>
          </cell>
          <cell r="E789">
            <v>76</v>
          </cell>
        </row>
        <row r="790">
          <cell r="C790">
            <v>41431172</v>
          </cell>
          <cell r="D790" t="str">
            <v>F</v>
          </cell>
          <cell r="E790">
            <v>75</v>
          </cell>
        </row>
        <row r="791">
          <cell r="C791">
            <v>37823368</v>
          </cell>
          <cell r="D791" t="str">
            <v>F</v>
          </cell>
          <cell r="E791">
            <v>76</v>
          </cell>
        </row>
        <row r="792">
          <cell r="C792">
            <v>41410006</v>
          </cell>
          <cell r="D792" t="str">
            <v>F</v>
          </cell>
          <cell r="E792">
            <v>76</v>
          </cell>
        </row>
        <row r="793">
          <cell r="C793">
            <v>21074233</v>
          </cell>
          <cell r="D793" t="str">
            <v>F</v>
          </cell>
          <cell r="E793">
            <v>75</v>
          </cell>
        </row>
        <row r="794">
          <cell r="C794">
            <v>26520718</v>
          </cell>
          <cell r="D794" t="str">
            <v>F</v>
          </cell>
          <cell r="E794">
            <v>75</v>
          </cell>
        </row>
        <row r="795">
          <cell r="C795">
            <v>41528247</v>
          </cell>
          <cell r="D795" t="str">
            <v>F</v>
          </cell>
          <cell r="E795">
            <v>74</v>
          </cell>
        </row>
        <row r="796">
          <cell r="C796">
            <v>41555506</v>
          </cell>
          <cell r="D796" t="str">
            <v>F</v>
          </cell>
          <cell r="E796">
            <v>74</v>
          </cell>
        </row>
        <row r="797">
          <cell r="C797">
            <v>41538333</v>
          </cell>
          <cell r="D797" t="str">
            <v>F</v>
          </cell>
          <cell r="E797">
            <v>73</v>
          </cell>
        </row>
        <row r="798">
          <cell r="C798">
            <v>41517538</v>
          </cell>
          <cell r="D798" t="str">
            <v>F</v>
          </cell>
          <cell r="E798">
            <v>75</v>
          </cell>
        </row>
        <row r="799">
          <cell r="C799">
            <v>41573694</v>
          </cell>
          <cell r="D799" t="str">
            <v>F</v>
          </cell>
          <cell r="E799">
            <v>75</v>
          </cell>
        </row>
        <row r="800">
          <cell r="C800">
            <v>41525233</v>
          </cell>
          <cell r="D800" t="str">
            <v>F</v>
          </cell>
          <cell r="E800">
            <v>74</v>
          </cell>
        </row>
        <row r="801">
          <cell r="C801">
            <v>23873780</v>
          </cell>
          <cell r="D801" t="str">
            <v>F</v>
          </cell>
          <cell r="E801">
            <v>74</v>
          </cell>
        </row>
        <row r="802">
          <cell r="C802">
            <v>41749135</v>
          </cell>
          <cell r="D802" t="str">
            <v>F</v>
          </cell>
          <cell r="E802">
            <v>70</v>
          </cell>
        </row>
        <row r="803">
          <cell r="C803">
            <v>41496176</v>
          </cell>
          <cell r="D803" t="str">
            <v>F</v>
          </cell>
          <cell r="E803">
            <v>75</v>
          </cell>
        </row>
        <row r="804">
          <cell r="C804">
            <v>51650672</v>
          </cell>
          <cell r="D804" t="str">
            <v>F</v>
          </cell>
          <cell r="E804">
            <v>66</v>
          </cell>
        </row>
        <row r="805">
          <cell r="C805">
            <v>35327911</v>
          </cell>
          <cell r="D805" t="str">
            <v>F</v>
          </cell>
          <cell r="E805">
            <v>67</v>
          </cell>
        </row>
        <row r="806">
          <cell r="C806">
            <v>41448057</v>
          </cell>
          <cell r="D806" t="str">
            <v>F</v>
          </cell>
          <cell r="E806">
            <v>75</v>
          </cell>
        </row>
        <row r="807">
          <cell r="C807">
            <v>41465865</v>
          </cell>
          <cell r="D807" t="str">
            <v>F</v>
          </cell>
          <cell r="E807">
            <v>74</v>
          </cell>
        </row>
        <row r="808">
          <cell r="C808">
            <v>41546174</v>
          </cell>
          <cell r="D808" t="str">
            <v>F</v>
          </cell>
          <cell r="E808">
            <v>75</v>
          </cell>
        </row>
        <row r="809">
          <cell r="C809">
            <v>41451144</v>
          </cell>
          <cell r="D809" t="str">
            <v>F</v>
          </cell>
          <cell r="E809">
            <v>76</v>
          </cell>
        </row>
        <row r="810">
          <cell r="C810">
            <v>13809929</v>
          </cell>
          <cell r="D810" t="str">
            <v>M</v>
          </cell>
          <cell r="E810">
            <v>74</v>
          </cell>
        </row>
        <row r="811">
          <cell r="C811">
            <v>21231025</v>
          </cell>
          <cell r="D811" t="str">
            <v>F</v>
          </cell>
          <cell r="E811">
            <v>74</v>
          </cell>
        </row>
        <row r="812">
          <cell r="C812">
            <v>23619425</v>
          </cell>
          <cell r="D812" t="str">
            <v>F</v>
          </cell>
          <cell r="E812">
            <v>75</v>
          </cell>
        </row>
        <row r="813">
          <cell r="C813">
            <v>41420096</v>
          </cell>
          <cell r="D813" t="str">
            <v>F</v>
          </cell>
          <cell r="E813">
            <v>76</v>
          </cell>
        </row>
        <row r="814">
          <cell r="C814">
            <v>23473632</v>
          </cell>
          <cell r="D814" t="str">
            <v>F</v>
          </cell>
          <cell r="E814">
            <v>75</v>
          </cell>
        </row>
        <row r="815">
          <cell r="C815">
            <v>41502560</v>
          </cell>
          <cell r="D815" t="str">
            <v>F</v>
          </cell>
          <cell r="E815">
            <v>74</v>
          </cell>
        </row>
        <row r="816">
          <cell r="C816">
            <v>41511344</v>
          </cell>
          <cell r="D816" t="str">
            <v>F</v>
          </cell>
          <cell r="E816">
            <v>74</v>
          </cell>
        </row>
        <row r="817">
          <cell r="C817">
            <v>41646615</v>
          </cell>
          <cell r="D817" t="str">
            <v>F</v>
          </cell>
          <cell r="E817">
            <v>75</v>
          </cell>
        </row>
        <row r="818">
          <cell r="C818">
            <v>34961713</v>
          </cell>
          <cell r="D818" t="str">
            <v>F</v>
          </cell>
          <cell r="E818">
            <v>74</v>
          </cell>
        </row>
        <row r="819">
          <cell r="C819">
            <v>41482532</v>
          </cell>
          <cell r="D819" t="str">
            <v>F</v>
          </cell>
          <cell r="E819">
            <v>74</v>
          </cell>
        </row>
        <row r="820">
          <cell r="C820">
            <v>41519138</v>
          </cell>
          <cell r="D820" t="str">
            <v>F</v>
          </cell>
          <cell r="E820">
            <v>76</v>
          </cell>
        </row>
        <row r="821">
          <cell r="C821">
            <v>41482533</v>
          </cell>
          <cell r="D821" t="str">
            <v>F</v>
          </cell>
          <cell r="E821">
            <v>76</v>
          </cell>
        </row>
        <row r="822">
          <cell r="C822">
            <v>41584749</v>
          </cell>
          <cell r="D822" t="str">
            <v>F</v>
          </cell>
          <cell r="E822">
            <v>75</v>
          </cell>
        </row>
        <row r="823">
          <cell r="C823">
            <v>41673839</v>
          </cell>
          <cell r="D823" t="str">
            <v>F</v>
          </cell>
          <cell r="E823">
            <v>75</v>
          </cell>
        </row>
        <row r="824">
          <cell r="C824">
            <v>41720328</v>
          </cell>
          <cell r="D824" t="str">
            <v>F</v>
          </cell>
          <cell r="E824">
            <v>75</v>
          </cell>
        </row>
        <row r="825">
          <cell r="C825">
            <v>41445295</v>
          </cell>
          <cell r="D825" t="str">
            <v>F</v>
          </cell>
          <cell r="E825">
            <v>75</v>
          </cell>
        </row>
        <row r="826">
          <cell r="C826">
            <v>51962085</v>
          </cell>
          <cell r="D826" t="str">
            <v>F</v>
          </cell>
          <cell r="E826">
            <v>55</v>
          </cell>
        </row>
        <row r="827">
          <cell r="C827">
            <v>52036136</v>
          </cell>
          <cell r="D827" t="str">
            <v>F</v>
          </cell>
          <cell r="E827">
            <v>54</v>
          </cell>
        </row>
        <row r="828">
          <cell r="C828">
            <v>41433267</v>
          </cell>
          <cell r="D828" t="str">
            <v>F</v>
          </cell>
          <cell r="E828">
            <v>76</v>
          </cell>
        </row>
        <row r="829">
          <cell r="C829">
            <v>41531271</v>
          </cell>
          <cell r="D829" t="str">
            <v>F</v>
          </cell>
          <cell r="E829">
            <v>74</v>
          </cell>
        </row>
        <row r="830">
          <cell r="C830">
            <v>41423860</v>
          </cell>
          <cell r="D830" t="str">
            <v>F</v>
          </cell>
          <cell r="E830">
            <v>76</v>
          </cell>
        </row>
        <row r="831">
          <cell r="C831">
            <v>20612310</v>
          </cell>
          <cell r="D831" t="str">
            <v>F</v>
          </cell>
          <cell r="E831">
            <v>76</v>
          </cell>
        </row>
        <row r="832">
          <cell r="C832">
            <v>3161622</v>
          </cell>
          <cell r="D832" t="str">
            <v>M</v>
          </cell>
          <cell r="E832">
            <v>73</v>
          </cell>
        </row>
        <row r="833">
          <cell r="C833">
            <v>35317364</v>
          </cell>
          <cell r="D833" t="str">
            <v>F</v>
          </cell>
          <cell r="E833">
            <v>74</v>
          </cell>
        </row>
        <row r="834">
          <cell r="C834">
            <v>19083218</v>
          </cell>
          <cell r="D834" t="str">
            <v>M</v>
          </cell>
          <cell r="E834">
            <v>76</v>
          </cell>
        </row>
        <row r="835">
          <cell r="C835">
            <v>41481875</v>
          </cell>
          <cell r="D835" t="str">
            <v>F</v>
          </cell>
          <cell r="E835">
            <v>76</v>
          </cell>
        </row>
        <row r="836">
          <cell r="C836">
            <v>52127441</v>
          </cell>
          <cell r="D836" t="str">
            <v>F</v>
          </cell>
          <cell r="E836">
            <v>54</v>
          </cell>
        </row>
        <row r="837">
          <cell r="C837">
            <v>41503320</v>
          </cell>
          <cell r="D837" t="str">
            <v>F</v>
          </cell>
          <cell r="E837">
            <v>73</v>
          </cell>
        </row>
        <row r="838">
          <cell r="C838">
            <v>41497543</v>
          </cell>
          <cell r="D838" t="str">
            <v>F</v>
          </cell>
          <cell r="E838">
            <v>76</v>
          </cell>
        </row>
        <row r="839">
          <cell r="C839">
            <v>41517882</v>
          </cell>
          <cell r="D839" t="str">
            <v>F</v>
          </cell>
          <cell r="E839">
            <v>74</v>
          </cell>
        </row>
        <row r="840">
          <cell r="C840">
            <v>35488590</v>
          </cell>
          <cell r="D840" t="str">
            <v>F</v>
          </cell>
          <cell r="E840">
            <v>76</v>
          </cell>
        </row>
        <row r="841">
          <cell r="C841">
            <v>23797964</v>
          </cell>
          <cell r="D841" t="str">
            <v>F</v>
          </cell>
          <cell r="E841">
            <v>72</v>
          </cell>
        </row>
        <row r="842">
          <cell r="C842">
            <v>41492507</v>
          </cell>
          <cell r="D842" t="str">
            <v>F</v>
          </cell>
          <cell r="E842">
            <v>75</v>
          </cell>
        </row>
        <row r="843">
          <cell r="C843">
            <v>41461019</v>
          </cell>
          <cell r="D843" t="str">
            <v>F</v>
          </cell>
          <cell r="E843">
            <v>75</v>
          </cell>
        </row>
        <row r="844">
          <cell r="C844">
            <v>11250931</v>
          </cell>
          <cell r="D844" t="str">
            <v>M</v>
          </cell>
          <cell r="E844">
            <v>70</v>
          </cell>
        </row>
        <row r="845">
          <cell r="C845">
            <v>31864911</v>
          </cell>
          <cell r="D845" t="str">
            <v>F</v>
          </cell>
          <cell r="E845">
            <v>73</v>
          </cell>
        </row>
        <row r="846">
          <cell r="C846">
            <v>80274144</v>
          </cell>
          <cell r="D846" t="str">
            <v>M</v>
          </cell>
          <cell r="E846">
            <v>56</v>
          </cell>
        </row>
        <row r="847">
          <cell r="C847">
            <v>24883768</v>
          </cell>
          <cell r="D847" t="str">
            <v>F</v>
          </cell>
          <cell r="E847">
            <v>74</v>
          </cell>
        </row>
        <row r="848">
          <cell r="C848">
            <v>41445012</v>
          </cell>
          <cell r="D848" t="str">
            <v>F</v>
          </cell>
          <cell r="E848">
            <v>76</v>
          </cell>
        </row>
        <row r="849">
          <cell r="C849">
            <v>28692654</v>
          </cell>
          <cell r="D849" t="str">
            <v>F</v>
          </cell>
          <cell r="E849">
            <v>76</v>
          </cell>
        </row>
        <row r="850">
          <cell r="C850">
            <v>19327266</v>
          </cell>
          <cell r="D850" t="str">
            <v>M</v>
          </cell>
          <cell r="E850">
            <v>68</v>
          </cell>
        </row>
        <row r="851">
          <cell r="C851">
            <v>41566424</v>
          </cell>
          <cell r="D851" t="str">
            <v>F</v>
          </cell>
          <cell r="E851">
            <v>75</v>
          </cell>
        </row>
        <row r="852">
          <cell r="C852">
            <v>41525377</v>
          </cell>
          <cell r="D852" t="str">
            <v>F</v>
          </cell>
          <cell r="E852">
            <v>74</v>
          </cell>
        </row>
        <row r="853">
          <cell r="C853">
            <v>4192881</v>
          </cell>
          <cell r="D853" t="str">
            <v>M</v>
          </cell>
          <cell r="E853">
            <v>39</v>
          </cell>
        </row>
        <row r="854">
          <cell r="C854">
            <v>1023886270</v>
          </cell>
          <cell r="D854" t="str">
            <v>F</v>
          </cell>
          <cell r="E854">
            <v>35</v>
          </cell>
        </row>
        <row r="855">
          <cell r="C855">
            <v>51970575</v>
          </cell>
          <cell r="D855" t="str">
            <v>F</v>
          </cell>
          <cell r="E855">
            <v>77</v>
          </cell>
        </row>
        <row r="856">
          <cell r="C856">
            <v>281402</v>
          </cell>
          <cell r="D856" t="str">
            <v>M</v>
          </cell>
          <cell r="E856">
            <v>80</v>
          </cell>
        </row>
        <row r="857">
          <cell r="C857">
            <v>1243290</v>
          </cell>
          <cell r="D857" t="str">
            <v>F</v>
          </cell>
          <cell r="E857">
            <v>45</v>
          </cell>
        </row>
        <row r="858">
          <cell r="C858">
            <v>19229283</v>
          </cell>
          <cell r="D858" t="str">
            <v>M</v>
          </cell>
          <cell r="E858">
            <v>70</v>
          </cell>
        </row>
        <row r="859">
          <cell r="C859">
            <v>17199310</v>
          </cell>
          <cell r="D859" t="str">
            <v>M</v>
          </cell>
          <cell r="E859">
            <v>77</v>
          </cell>
        </row>
        <row r="860">
          <cell r="C860">
            <v>52438359</v>
          </cell>
          <cell r="D860" t="str">
            <v>F</v>
          </cell>
          <cell r="E860">
            <v>46</v>
          </cell>
        </row>
        <row r="861">
          <cell r="C861">
            <v>41487795</v>
          </cell>
          <cell r="D861" t="str">
            <v>F</v>
          </cell>
          <cell r="E861">
            <v>76</v>
          </cell>
        </row>
        <row r="862">
          <cell r="C862">
            <v>41534734</v>
          </cell>
          <cell r="D862" t="str">
            <v>F</v>
          </cell>
          <cell r="E862">
            <v>74</v>
          </cell>
        </row>
        <row r="863">
          <cell r="C863">
            <v>4148103</v>
          </cell>
          <cell r="D863" t="str">
            <v>F</v>
          </cell>
          <cell r="E863">
            <v>75</v>
          </cell>
        </row>
        <row r="864">
          <cell r="C864">
            <v>41767668</v>
          </cell>
          <cell r="D864" t="str">
            <v>F</v>
          </cell>
          <cell r="E864">
            <v>74</v>
          </cell>
        </row>
        <row r="865">
          <cell r="C865">
            <v>3296368</v>
          </cell>
          <cell r="D865" t="str">
            <v>M</v>
          </cell>
          <cell r="E865">
            <v>76</v>
          </cell>
        </row>
        <row r="866">
          <cell r="C866">
            <v>20902373</v>
          </cell>
          <cell r="D866" t="str">
            <v>F</v>
          </cell>
          <cell r="E866">
            <v>75</v>
          </cell>
        </row>
        <row r="867">
          <cell r="C867">
            <v>20905546</v>
          </cell>
          <cell r="D867" t="str">
            <v>F</v>
          </cell>
          <cell r="E867">
            <v>48</v>
          </cell>
        </row>
        <row r="868">
          <cell r="C868">
            <v>41543975</v>
          </cell>
          <cell r="D868" t="str">
            <v>F</v>
          </cell>
          <cell r="E868">
            <v>75</v>
          </cell>
        </row>
        <row r="869">
          <cell r="C869">
            <v>28031490</v>
          </cell>
          <cell r="D869" t="str">
            <v>F</v>
          </cell>
          <cell r="E869">
            <v>75</v>
          </cell>
        </row>
        <row r="870">
          <cell r="C870">
            <v>1019013173</v>
          </cell>
          <cell r="D870" t="str">
            <v>M</v>
          </cell>
          <cell r="E870">
            <v>38</v>
          </cell>
        </row>
        <row r="871">
          <cell r="C871">
            <v>41490928</v>
          </cell>
          <cell r="D871" t="str">
            <v>F</v>
          </cell>
          <cell r="E871">
            <v>74</v>
          </cell>
        </row>
        <row r="872">
          <cell r="C872">
            <v>46353540</v>
          </cell>
          <cell r="D872" t="str">
            <v>F</v>
          </cell>
          <cell r="E872">
            <v>67</v>
          </cell>
        </row>
        <row r="873">
          <cell r="C873">
            <v>28546200</v>
          </cell>
          <cell r="D873" t="str">
            <v>F</v>
          </cell>
          <cell r="E873">
            <v>71</v>
          </cell>
        </row>
        <row r="874">
          <cell r="C874">
            <v>80267071</v>
          </cell>
          <cell r="D874" t="str">
            <v>M</v>
          </cell>
          <cell r="E874">
            <v>61</v>
          </cell>
        </row>
        <row r="875">
          <cell r="C875">
            <v>41582987</v>
          </cell>
          <cell r="D875" t="str">
            <v>F</v>
          </cell>
          <cell r="E875">
            <v>75</v>
          </cell>
        </row>
        <row r="876">
          <cell r="C876">
            <v>20827887</v>
          </cell>
          <cell r="D876" t="str">
            <v>F</v>
          </cell>
          <cell r="E876">
            <v>74</v>
          </cell>
        </row>
        <row r="877">
          <cell r="C877">
            <v>21174171</v>
          </cell>
          <cell r="D877" t="str">
            <v>F</v>
          </cell>
          <cell r="E877">
            <v>73</v>
          </cell>
        </row>
        <row r="878">
          <cell r="C878">
            <v>41573499</v>
          </cell>
          <cell r="D878" t="str">
            <v>F</v>
          </cell>
          <cell r="E878">
            <v>72</v>
          </cell>
        </row>
        <row r="879">
          <cell r="C879">
            <v>1022427501</v>
          </cell>
          <cell r="D879" t="str">
            <v>M</v>
          </cell>
          <cell r="E879">
            <v>27</v>
          </cell>
        </row>
        <row r="880">
          <cell r="C880">
            <v>1106900435</v>
          </cell>
          <cell r="D880" t="str">
            <v>F</v>
          </cell>
          <cell r="E880">
            <v>26</v>
          </cell>
        </row>
        <row r="881">
          <cell r="C881">
            <v>41362946</v>
          </cell>
          <cell r="D881" t="str">
            <v>F</v>
          </cell>
          <cell r="E881">
            <v>77</v>
          </cell>
        </row>
        <row r="882">
          <cell r="C882">
            <v>13993107</v>
          </cell>
          <cell r="D882" t="str">
            <v>M</v>
          </cell>
          <cell r="E882">
            <v>43</v>
          </cell>
        </row>
        <row r="883">
          <cell r="C883">
            <v>28440157</v>
          </cell>
          <cell r="D883" t="str">
            <v>F</v>
          </cell>
          <cell r="E883">
            <v>75</v>
          </cell>
        </row>
        <row r="884">
          <cell r="C884">
            <v>41475729</v>
          </cell>
          <cell r="D884" t="str">
            <v>F</v>
          </cell>
          <cell r="E884">
            <v>74</v>
          </cell>
        </row>
        <row r="885">
          <cell r="C885">
            <v>79573220</v>
          </cell>
          <cell r="D885" t="str">
            <v>M</v>
          </cell>
          <cell r="E885">
            <v>53</v>
          </cell>
        </row>
        <row r="886">
          <cell r="C886">
            <v>41584536</v>
          </cell>
          <cell r="D886" t="str">
            <v>F</v>
          </cell>
          <cell r="E886">
            <v>76</v>
          </cell>
        </row>
        <row r="887">
          <cell r="C887">
            <v>51620085</v>
          </cell>
          <cell r="D887" t="str">
            <v>F</v>
          </cell>
          <cell r="E887">
            <v>71</v>
          </cell>
        </row>
        <row r="888">
          <cell r="C888">
            <v>61652120</v>
          </cell>
          <cell r="D888" t="str">
            <v>F</v>
          </cell>
          <cell r="E888">
            <v>66</v>
          </cell>
        </row>
        <row r="889">
          <cell r="C889">
            <v>1023883856</v>
          </cell>
          <cell r="D889" t="str">
            <v>M</v>
          </cell>
          <cell r="E889">
            <v>62</v>
          </cell>
        </row>
        <row r="890">
          <cell r="C890">
            <v>17123338</v>
          </cell>
          <cell r="D890" t="str">
            <v>M</v>
          </cell>
          <cell r="E890">
            <v>76</v>
          </cell>
        </row>
        <row r="891">
          <cell r="C891">
            <v>41443753</v>
          </cell>
          <cell r="D891" t="str">
            <v>F</v>
          </cell>
          <cell r="E891">
            <v>76</v>
          </cell>
        </row>
        <row r="892">
          <cell r="C892">
            <v>41509153</v>
          </cell>
          <cell r="D892" t="str">
            <v>F</v>
          </cell>
          <cell r="E892">
            <v>74</v>
          </cell>
        </row>
        <row r="893">
          <cell r="C893">
            <v>41519218</v>
          </cell>
          <cell r="D893" t="str">
            <v>F</v>
          </cell>
          <cell r="E893">
            <v>75</v>
          </cell>
        </row>
        <row r="894">
          <cell r="C894">
            <v>51739277</v>
          </cell>
          <cell r="D894" t="str">
            <v>F</v>
          </cell>
          <cell r="E894">
            <v>74</v>
          </cell>
        </row>
        <row r="895">
          <cell r="C895">
            <v>41422736</v>
          </cell>
          <cell r="D895" t="str">
            <v>F</v>
          </cell>
          <cell r="E895">
            <v>76</v>
          </cell>
        </row>
        <row r="896">
          <cell r="C896">
            <v>52100874</v>
          </cell>
          <cell r="D896" t="str">
            <v>F</v>
          </cell>
          <cell r="E896">
            <v>60</v>
          </cell>
        </row>
        <row r="897">
          <cell r="C897">
            <v>41474207</v>
          </cell>
          <cell r="D897" t="str">
            <v>F</v>
          </cell>
          <cell r="E897">
            <v>74</v>
          </cell>
        </row>
        <row r="898">
          <cell r="C898">
            <v>41696558</v>
          </cell>
          <cell r="D898" t="str">
            <v>F</v>
          </cell>
          <cell r="E898">
            <v>73</v>
          </cell>
        </row>
        <row r="899">
          <cell r="C899">
            <v>3185532</v>
          </cell>
          <cell r="D899" t="str">
            <v>M</v>
          </cell>
          <cell r="E899">
            <v>44</v>
          </cell>
        </row>
        <row r="900">
          <cell r="C900">
            <v>41529750</v>
          </cell>
          <cell r="D900" t="str">
            <v>F</v>
          </cell>
          <cell r="E900">
            <v>66</v>
          </cell>
        </row>
        <row r="901">
          <cell r="C901">
            <v>23604300</v>
          </cell>
          <cell r="D901" t="str">
            <v>F</v>
          </cell>
          <cell r="E901">
            <v>74</v>
          </cell>
        </row>
        <row r="902">
          <cell r="C902">
            <v>41460152</v>
          </cell>
          <cell r="D902" t="str">
            <v>F</v>
          </cell>
          <cell r="E902">
            <v>76</v>
          </cell>
        </row>
        <row r="903">
          <cell r="C903">
            <v>20438918</v>
          </cell>
          <cell r="D903" t="str">
            <v>F</v>
          </cell>
          <cell r="E903">
            <v>73</v>
          </cell>
        </row>
        <row r="904">
          <cell r="C904">
            <v>9779102</v>
          </cell>
          <cell r="D904" t="str">
            <v>M</v>
          </cell>
          <cell r="E904">
            <v>66</v>
          </cell>
        </row>
        <row r="905">
          <cell r="C905">
            <v>41495714</v>
          </cell>
          <cell r="D905" t="str">
            <v>F</v>
          </cell>
          <cell r="E905">
            <v>74</v>
          </cell>
        </row>
        <row r="906">
          <cell r="C906">
            <v>35324735</v>
          </cell>
          <cell r="D906" t="str">
            <v>F</v>
          </cell>
          <cell r="E906">
            <v>68</v>
          </cell>
        </row>
        <row r="907">
          <cell r="C907">
            <v>31538752</v>
          </cell>
          <cell r="D907" t="str">
            <v>F</v>
          </cell>
          <cell r="E907">
            <v>58</v>
          </cell>
        </row>
        <row r="908">
          <cell r="C908">
            <v>41593829</v>
          </cell>
          <cell r="D908" t="str">
            <v>F</v>
          </cell>
          <cell r="E908">
            <v>72</v>
          </cell>
        </row>
        <row r="909">
          <cell r="C909">
            <v>41662962</v>
          </cell>
          <cell r="D909" t="str">
            <v>F</v>
          </cell>
          <cell r="E909">
            <v>73</v>
          </cell>
        </row>
        <row r="910">
          <cell r="C910">
            <v>41653479</v>
          </cell>
          <cell r="D910" t="str">
            <v>F</v>
          </cell>
          <cell r="E910">
            <v>67</v>
          </cell>
        </row>
        <row r="911">
          <cell r="C911">
            <v>51685189</v>
          </cell>
          <cell r="D911" t="str">
            <v>F</v>
          </cell>
          <cell r="E911">
            <v>62</v>
          </cell>
        </row>
        <row r="912">
          <cell r="C912">
            <v>64931003</v>
          </cell>
          <cell r="D912" t="str">
            <v>F</v>
          </cell>
          <cell r="E912">
            <v>41</v>
          </cell>
        </row>
        <row r="913">
          <cell r="C913">
            <v>28954223</v>
          </cell>
          <cell r="D913" t="str">
            <v>F</v>
          </cell>
          <cell r="E913">
            <v>75</v>
          </cell>
        </row>
        <row r="914">
          <cell r="C914">
            <v>23532207</v>
          </cell>
          <cell r="D914" t="str">
            <v>F</v>
          </cell>
          <cell r="E914">
            <v>73</v>
          </cell>
        </row>
        <row r="915">
          <cell r="C915">
            <v>19072593</v>
          </cell>
          <cell r="D915" t="str">
            <v>M</v>
          </cell>
          <cell r="E915">
            <v>76</v>
          </cell>
        </row>
        <row r="916">
          <cell r="C916">
            <v>41466447</v>
          </cell>
          <cell r="D916" t="str">
            <v>F</v>
          </cell>
          <cell r="E916">
            <v>74</v>
          </cell>
        </row>
        <row r="917">
          <cell r="C917">
            <v>41655361</v>
          </cell>
          <cell r="D917" t="str">
            <v>F</v>
          </cell>
          <cell r="E917">
            <v>68</v>
          </cell>
        </row>
        <row r="918">
          <cell r="C918">
            <v>79245652</v>
          </cell>
          <cell r="D918" t="str">
            <v>M</v>
          </cell>
          <cell r="E918">
            <v>55</v>
          </cell>
        </row>
        <row r="919">
          <cell r="C919">
            <v>20524404</v>
          </cell>
          <cell r="D919" t="str">
            <v>F</v>
          </cell>
          <cell r="E919">
            <v>75</v>
          </cell>
        </row>
        <row r="920">
          <cell r="C920">
            <v>41428997</v>
          </cell>
          <cell r="D920" t="str">
            <v>F</v>
          </cell>
          <cell r="E920">
            <v>77</v>
          </cell>
        </row>
        <row r="921">
          <cell r="C921">
            <v>41497521</v>
          </cell>
          <cell r="D921" t="str">
            <v>F</v>
          </cell>
          <cell r="E921">
            <v>75</v>
          </cell>
        </row>
        <row r="922">
          <cell r="C922">
            <v>6259165</v>
          </cell>
          <cell r="D922" t="str">
            <v>M</v>
          </cell>
          <cell r="E922">
            <v>77</v>
          </cell>
        </row>
        <row r="923">
          <cell r="C923">
            <v>39642427</v>
          </cell>
          <cell r="D923" t="str">
            <v>F</v>
          </cell>
          <cell r="E923">
            <v>59</v>
          </cell>
        </row>
        <row r="924">
          <cell r="C924">
            <v>41583891</v>
          </cell>
          <cell r="D924" t="str">
            <v>F</v>
          </cell>
          <cell r="E924">
            <v>75</v>
          </cell>
        </row>
        <row r="925">
          <cell r="C925">
            <v>31251248</v>
          </cell>
          <cell r="D925" t="str">
            <v>F</v>
          </cell>
          <cell r="E925">
            <v>76</v>
          </cell>
        </row>
        <row r="926">
          <cell r="C926">
            <v>19147910</v>
          </cell>
          <cell r="D926" t="str">
            <v>M</v>
          </cell>
          <cell r="E926">
            <v>78</v>
          </cell>
        </row>
        <row r="927">
          <cell r="C927">
            <v>41417687</v>
          </cell>
          <cell r="D927" t="str">
            <v>F</v>
          </cell>
          <cell r="E927">
            <v>77</v>
          </cell>
        </row>
        <row r="928">
          <cell r="C928">
            <v>52200892</v>
          </cell>
          <cell r="D928" t="str">
            <v>F</v>
          </cell>
          <cell r="E928">
            <v>45</v>
          </cell>
        </row>
        <row r="929">
          <cell r="C929">
            <v>41482393</v>
          </cell>
          <cell r="D929" t="str">
            <v>F</v>
          </cell>
          <cell r="E929">
            <v>76</v>
          </cell>
        </row>
        <row r="930">
          <cell r="C930">
            <v>41524808</v>
          </cell>
          <cell r="D930" t="str">
            <v>F</v>
          </cell>
          <cell r="E930">
            <v>74</v>
          </cell>
        </row>
        <row r="931">
          <cell r="C931">
            <v>41618225</v>
          </cell>
          <cell r="D931" t="str">
            <v>F</v>
          </cell>
          <cell r="E931">
            <v>74</v>
          </cell>
        </row>
        <row r="932">
          <cell r="C932">
            <v>41468236</v>
          </cell>
          <cell r="D932" t="str">
            <v>F</v>
          </cell>
          <cell r="E932">
            <v>75</v>
          </cell>
        </row>
        <row r="933">
          <cell r="C933">
            <v>21188282</v>
          </cell>
          <cell r="D933" t="str">
            <v>F</v>
          </cell>
          <cell r="E933">
            <v>74</v>
          </cell>
        </row>
        <row r="934">
          <cell r="C934">
            <v>41528778</v>
          </cell>
          <cell r="D934" t="str">
            <v>F</v>
          </cell>
          <cell r="E934">
            <v>74</v>
          </cell>
        </row>
        <row r="935">
          <cell r="C935">
            <v>41501380</v>
          </cell>
          <cell r="D935" t="str">
            <v>F</v>
          </cell>
          <cell r="E935">
            <v>74</v>
          </cell>
        </row>
        <row r="936">
          <cell r="C936">
            <v>41471373</v>
          </cell>
          <cell r="D936" t="str">
            <v>F</v>
          </cell>
          <cell r="E936">
            <v>75</v>
          </cell>
        </row>
        <row r="937">
          <cell r="C937">
            <v>41441185</v>
          </cell>
          <cell r="D937" t="str">
            <v>F</v>
          </cell>
          <cell r="E937">
            <v>74</v>
          </cell>
        </row>
        <row r="938">
          <cell r="C938">
            <v>41468626</v>
          </cell>
          <cell r="D938" t="str">
            <v>F</v>
          </cell>
          <cell r="E938">
            <v>74</v>
          </cell>
        </row>
        <row r="939">
          <cell r="C939">
            <v>41535304</v>
          </cell>
          <cell r="D939" t="str">
            <v>F</v>
          </cell>
          <cell r="E939">
            <v>73</v>
          </cell>
        </row>
        <row r="940">
          <cell r="C940">
            <v>41606811</v>
          </cell>
          <cell r="D940" t="str">
            <v>F</v>
          </cell>
          <cell r="E940">
            <v>75</v>
          </cell>
        </row>
        <row r="941">
          <cell r="C941">
            <v>52583202</v>
          </cell>
          <cell r="D941" t="str">
            <v>F</v>
          </cell>
          <cell r="E941">
            <v>58</v>
          </cell>
        </row>
        <row r="942">
          <cell r="C942">
            <v>23486332</v>
          </cell>
          <cell r="D942" t="str">
            <v>F</v>
          </cell>
          <cell r="E942">
            <v>65</v>
          </cell>
        </row>
        <row r="943">
          <cell r="C943">
            <v>52396532</v>
          </cell>
          <cell r="D943" t="str">
            <v>F</v>
          </cell>
          <cell r="E943">
            <v>45</v>
          </cell>
        </row>
        <row r="944">
          <cell r="C944">
            <v>19091381</v>
          </cell>
          <cell r="D944" t="str">
            <v>M</v>
          </cell>
          <cell r="E944">
            <v>75</v>
          </cell>
        </row>
        <row r="945">
          <cell r="C945">
            <v>19081894</v>
          </cell>
          <cell r="D945" t="str">
            <v>M</v>
          </cell>
          <cell r="E945">
            <v>76</v>
          </cell>
        </row>
        <row r="946">
          <cell r="C946">
            <v>19124795</v>
          </cell>
          <cell r="D946" t="str">
            <v>M</v>
          </cell>
          <cell r="E946">
            <v>74</v>
          </cell>
        </row>
        <row r="947">
          <cell r="C947">
            <v>41450144</v>
          </cell>
          <cell r="D947" t="str">
            <v>F</v>
          </cell>
          <cell r="E947">
            <v>75</v>
          </cell>
        </row>
        <row r="948">
          <cell r="C948">
            <v>41585292</v>
          </cell>
          <cell r="D948" t="str">
            <v>F</v>
          </cell>
          <cell r="E948">
            <v>74</v>
          </cell>
        </row>
        <row r="949">
          <cell r="C949">
            <v>19159340</v>
          </cell>
          <cell r="D949" t="str">
            <v>M</v>
          </cell>
          <cell r="E949">
            <v>74</v>
          </cell>
        </row>
        <row r="950">
          <cell r="C950">
            <v>23443232</v>
          </cell>
          <cell r="D950" t="str">
            <v>F</v>
          </cell>
          <cell r="E950">
            <v>75</v>
          </cell>
        </row>
        <row r="951">
          <cell r="C951">
            <v>41710311</v>
          </cell>
          <cell r="D951" t="str">
            <v>F</v>
          </cell>
          <cell r="E951">
            <v>69</v>
          </cell>
        </row>
        <row r="952">
          <cell r="C952">
            <v>19101389</v>
          </cell>
          <cell r="D952" t="str">
            <v>M</v>
          </cell>
          <cell r="E952">
            <v>76</v>
          </cell>
        </row>
        <row r="953">
          <cell r="C953">
            <v>41453208</v>
          </cell>
          <cell r="D953" t="str">
            <v>F</v>
          </cell>
          <cell r="E953">
            <v>73</v>
          </cell>
        </row>
        <row r="954">
          <cell r="C954">
            <v>51837627</v>
          </cell>
          <cell r="D954" t="str">
            <v>F</v>
          </cell>
          <cell r="E954">
            <v>57</v>
          </cell>
        </row>
        <row r="955">
          <cell r="C955">
            <v>25275602</v>
          </cell>
          <cell r="D955" t="str">
            <v>F</v>
          </cell>
          <cell r="E955">
            <v>46</v>
          </cell>
        </row>
        <row r="956">
          <cell r="C956">
            <v>37745316</v>
          </cell>
          <cell r="D956" t="str">
            <v>F</v>
          </cell>
          <cell r="E956">
            <v>45</v>
          </cell>
        </row>
        <row r="957">
          <cell r="C957">
            <v>5485129</v>
          </cell>
          <cell r="D957" t="str">
            <v>M</v>
          </cell>
          <cell r="E957">
            <v>65</v>
          </cell>
        </row>
        <row r="958">
          <cell r="C958">
            <v>60332724</v>
          </cell>
          <cell r="D958" t="str">
            <v>F</v>
          </cell>
          <cell r="E958">
            <v>60</v>
          </cell>
        </row>
        <row r="959">
          <cell r="C959">
            <v>13173083</v>
          </cell>
          <cell r="D959" t="str">
            <v>M</v>
          </cell>
          <cell r="E959">
            <v>59</v>
          </cell>
        </row>
        <row r="960">
          <cell r="C960">
            <v>88147527</v>
          </cell>
          <cell r="D960" t="str">
            <v>M</v>
          </cell>
          <cell r="E960">
            <v>63</v>
          </cell>
        </row>
        <row r="961">
          <cell r="C961">
            <v>13491400</v>
          </cell>
          <cell r="D961" t="str">
            <v>M</v>
          </cell>
          <cell r="E961">
            <v>57</v>
          </cell>
        </row>
        <row r="962">
          <cell r="C962">
            <v>60410214</v>
          </cell>
          <cell r="D962" t="str">
            <v>F</v>
          </cell>
          <cell r="E962">
            <v>49</v>
          </cell>
        </row>
        <row r="963">
          <cell r="C963">
            <v>87025829</v>
          </cell>
          <cell r="D963" t="str">
            <v>M</v>
          </cell>
          <cell r="E963">
            <v>64</v>
          </cell>
        </row>
        <row r="964">
          <cell r="C964">
            <v>14196910</v>
          </cell>
          <cell r="D964" t="str">
            <v>M</v>
          </cell>
          <cell r="E964">
            <v>81</v>
          </cell>
        </row>
        <row r="965">
          <cell r="C965">
            <v>31998029</v>
          </cell>
          <cell r="D965" t="str">
            <v>F</v>
          </cell>
          <cell r="E965">
            <v>50</v>
          </cell>
        </row>
        <row r="966">
          <cell r="C966">
            <v>5576698</v>
          </cell>
          <cell r="D966" t="str">
            <v>M</v>
          </cell>
          <cell r="E966">
            <v>78</v>
          </cell>
        </row>
        <row r="967">
          <cell r="C967">
            <v>41462395</v>
          </cell>
          <cell r="D967" t="str">
            <v>F</v>
          </cell>
          <cell r="E967">
            <v>76</v>
          </cell>
        </row>
        <row r="968">
          <cell r="C968">
            <v>19145672</v>
          </cell>
          <cell r="D968" t="str">
            <v>M</v>
          </cell>
          <cell r="E968">
            <v>80</v>
          </cell>
        </row>
        <row r="969">
          <cell r="C969">
            <v>41490793</v>
          </cell>
          <cell r="D969" t="str">
            <v>F</v>
          </cell>
          <cell r="E969">
            <v>75</v>
          </cell>
        </row>
        <row r="970">
          <cell r="C970">
            <v>10066278</v>
          </cell>
          <cell r="D970" t="str">
            <v>M</v>
          </cell>
          <cell r="E970">
            <v>75</v>
          </cell>
        </row>
        <row r="971">
          <cell r="C971">
            <v>41477144</v>
          </cell>
          <cell r="D971" t="str">
            <v>F</v>
          </cell>
          <cell r="E971">
            <v>75</v>
          </cell>
        </row>
        <row r="972">
          <cell r="C972">
            <v>3020243</v>
          </cell>
          <cell r="D972" t="str">
            <v>M</v>
          </cell>
          <cell r="E972">
            <v>74</v>
          </cell>
        </row>
        <row r="973">
          <cell r="C973">
            <v>17155629</v>
          </cell>
          <cell r="D973" t="str">
            <v>M</v>
          </cell>
          <cell r="E973">
            <v>78</v>
          </cell>
        </row>
        <row r="974">
          <cell r="C974">
            <v>19103070</v>
          </cell>
          <cell r="D974" t="str">
            <v>M</v>
          </cell>
          <cell r="E974">
            <v>74</v>
          </cell>
        </row>
        <row r="975">
          <cell r="C975">
            <v>19096786</v>
          </cell>
          <cell r="D975" t="str">
            <v>M</v>
          </cell>
          <cell r="E975">
            <v>76</v>
          </cell>
        </row>
        <row r="976">
          <cell r="C976">
            <v>41535141</v>
          </cell>
          <cell r="D976" t="str">
            <v>F</v>
          </cell>
          <cell r="E976">
            <v>75</v>
          </cell>
        </row>
        <row r="977">
          <cell r="C977">
            <v>39520246</v>
          </cell>
          <cell r="D977" t="str">
            <v>F</v>
          </cell>
          <cell r="E977">
            <v>73</v>
          </cell>
        </row>
        <row r="978">
          <cell r="C978">
            <v>41473774</v>
          </cell>
          <cell r="D978" t="str">
            <v>F</v>
          </cell>
          <cell r="E978">
            <v>75</v>
          </cell>
        </row>
        <row r="979">
          <cell r="C979">
            <v>21173052</v>
          </cell>
          <cell r="D979" t="str">
            <v>F</v>
          </cell>
          <cell r="E979">
            <v>76</v>
          </cell>
        </row>
        <row r="980">
          <cell r="C980">
            <v>41432660</v>
          </cell>
          <cell r="D980" t="str">
            <v>F</v>
          </cell>
          <cell r="E980">
            <v>76</v>
          </cell>
        </row>
        <row r="981">
          <cell r="C981">
            <v>41519323</v>
          </cell>
          <cell r="D981" t="str">
            <v>F</v>
          </cell>
          <cell r="E981">
            <v>73</v>
          </cell>
        </row>
        <row r="982">
          <cell r="C982">
            <v>41523273</v>
          </cell>
          <cell r="D982" t="str">
            <v>F</v>
          </cell>
          <cell r="E982">
            <v>74</v>
          </cell>
        </row>
        <row r="983">
          <cell r="C983">
            <v>79388803</v>
          </cell>
          <cell r="D983" t="str">
            <v>M</v>
          </cell>
          <cell r="E983">
            <v>76</v>
          </cell>
        </row>
        <row r="984">
          <cell r="C984">
            <v>41562671</v>
          </cell>
          <cell r="D984" t="str">
            <v>F</v>
          </cell>
          <cell r="E984">
            <v>74</v>
          </cell>
        </row>
        <row r="985">
          <cell r="C985">
            <v>41420241</v>
          </cell>
          <cell r="D985" t="str">
            <v>F</v>
          </cell>
          <cell r="E985">
            <v>76</v>
          </cell>
        </row>
        <row r="986">
          <cell r="C986">
            <v>19094790</v>
          </cell>
          <cell r="D986" t="str">
            <v>M</v>
          </cell>
          <cell r="E986">
            <v>75</v>
          </cell>
        </row>
        <row r="987">
          <cell r="C987">
            <v>79268470</v>
          </cell>
          <cell r="D987" t="str">
            <v>M</v>
          </cell>
          <cell r="E987">
            <v>76</v>
          </cell>
        </row>
        <row r="988">
          <cell r="C988">
            <v>17199217</v>
          </cell>
          <cell r="D988" t="str">
            <v>M</v>
          </cell>
          <cell r="E988">
            <v>77</v>
          </cell>
        </row>
        <row r="989">
          <cell r="C989">
            <v>41736934</v>
          </cell>
          <cell r="D989" t="str">
            <v>F</v>
          </cell>
          <cell r="E989">
            <v>72</v>
          </cell>
        </row>
        <row r="990">
          <cell r="C990">
            <v>28834543</v>
          </cell>
          <cell r="D990" t="str">
            <v>F</v>
          </cell>
          <cell r="E990">
            <v>75</v>
          </cell>
        </row>
        <row r="991">
          <cell r="C991">
            <v>23636368</v>
          </cell>
          <cell r="D991" t="str">
            <v>F</v>
          </cell>
          <cell r="E991">
            <v>76</v>
          </cell>
        </row>
        <row r="992">
          <cell r="C992">
            <v>41527529</v>
          </cell>
          <cell r="D992" t="str">
            <v>F</v>
          </cell>
          <cell r="E992">
            <v>75</v>
          </cell>
        </row>
        <row r="993">
          <cell r="C993">
            <v>17303800</v>
          </cell>
          <cell r="D993" t="str">
            <v>M</v>
          </cell>
          <cell r="E993">
            <v>74</v>
          </cell>
        </row>
        <row r="994">
          <cell r="C994">
            <v>39636822</v>
          </cell>
          <cell r="D994" t="str">
            <v>F</v>
          </cell>
          <cell r="E994">
            <v>76</v>
          </cell>
        </row>
        <row r="995">
          <cell r="C995">
            <v>11291916</v>
          </cell>
          <cell r="D995" t="str">
            <v>M</v>
          </cell>
          <cell r="E995">
            <v>76</v>
          </cell>
        </row>
        <row r="996">
          <cell r="C996">
            <v>42652096</v>
          </cell>
          <cell r="D996" t="str">
            <v>F</v>
          </cell>
          <cell r="E996">
            <v>62</v>
          </cell>
        </row>
        <row r="997">
          <cell r="C997">
            <v>39718441</v>
          </cell>
          <cell r="D997" t="str">
            <v>F</v>
          </cell>
          <cell r="E997">
            <v>79</v>
          </cell>
        </row>
        <row r="998">
          <cell r="C998">
            <v>21223632</v>
          </cell>
          <cell r="D998" t="str">
            <v>F</v>
          </cell>
          <cell r="E998">
            <v>75</v>
          </cell>
        </row>
        <row r="999">
          <cell r="C999">
            <v>41440765</v>
          </cell>
          <cell r="D999" t="str">
            <v>F</v>
          </cell>
          <cell r="E999">
            <v>75</v>
          </cell>
        </row>
        <row r="1000">
          <cell r="C1000">
            <v>51646091</v>
          </cell>
          <cell r="D1000" t="str">
            <v>F</v>
          </cell>
          <cell r="E1000">
            <v>74</v>
          </cell>
        </row>
        <row r="1001">
          <cell r="C1001">
            <v>4131331</v>
          </cell>
          <cell r="D1001" t="str">
            <v>M</v>
          </cell>
          <cell r="E1001">
            <v>75</v>
          </cell>
        </row>
        <row r="1002">
          <cell r="C1002">
            <v>41459908</v>
          </cell>
          <cell r="D1002" t="str">
            <v>F</v>
          </cell>
          <cell r="E1002">
            <v>75</v>
          </cell>
        </row>
        <row r="1003">
          <cell r="C1003">
            <v>13242538</v>
          </cell>
          <cell r="D1003" t="str">
            <v>M</v>
          </cell>
          <cell r="E1003">
            <v>74</v>
          </cell>
        </row>
        <row r="1004">
          <cell r="C1004">
            <v>41425826</v>
          </cell>
          <cell r="D1004" t="str">
            <v>F</v>
          </cell>
          <cell r="E1004">
            <v>76</v>
          </cell>
        </row>
        <row r="1005">
          <cell r="C1005">
            <v>51725135</v>
          </cell>
          <cell r="D1005" t="str">
            <v>F</v>
          </cell>
          <cell r="E1005">
            <v>65</v>
          </cell>
        </row>
        <row r="1006">
          <cell r="C1006">
            <v>35414148</v>
          </cell>
          <cell r="D1006" t="str">
            <v>F</v>
          </cell>
          <cell r="E1006">
            <v>54</v>
          </cell>
        </row>
        <row r="1007">
          <cell r="C1007">
            <v>51583725</v>
          </cell>
          <cell r="D1007" t="str">
            <v>F</v>
          </cell>
          <cell r="E1007">
            <v>69</v>
          </cell>
        </row>
        <row r="1008">
          <cell r="C1008">
            <v>79964391</v>
          </cell>
          <cell r="D1008" t="str">
            <v>M</v>
          </cell>
          <cell r="E1008">
            <v>47</v>
          </cell>
        </row>
        <row r="1009">
          <cell r="C1009">
            <v>41601682</v>
          </cell>
          <cell r="D1009" t="str">
            <v>F</v>
          </cell>
          <cell r="E1009">
            <v>75</v>
          </cell>
        </row>
        <row r="1010">
          <cell r="C1010">
            <v>19059632</v>
          </cell>
          <cell r="D1010" t="str">
            <v>M</v>
          </cell>
          <cell r="E1010">
            <v>76</v>
          </cell>
        </row>
        <row r="1011">
          <cell r="C1011">
            <v>37818264</v>
          </cell>
          <cell r="D1011" t="str">
            <v>F</v>
          </cell>
          <cell r="E1011">
            <v>74</v>
          </cell>
        </row>
        <row r="1012">
          <cell r="C1012">
            <v>10157081</v>
          </cell>
          <cell r="D1012" t="str">
            <v>M</v>
          </cell>
          <cell r="E1012">
            <v>78</v>
          </cell>
        </row>
        <row r="1013">
          <cell r="C1013">
            <v>51876740</v>
          </cell>
          <cell r="D1013" t="str">
            <v>F</v>
          </cell>
          <cell r="E1013">
            <v>74</v>
          </cell>
        </row>
        <row r="1014">
          <cell r="C1014">
            <v>41456092</v>
          </cell>
          <cell r="D1014" t="str">
            <v>F</v>
          </cell>
          <cell r="E1014">
            <v>75</v>
          </cell>
        </row>
        <row r="1015">
          <cell r="C1015">
            <v>41502380</v>
          </cell>
          <cell r="D1015" t="str">
            <v>F</v>
          </cell>
          <cell r="E1015">
            <v>74</v>
          </cell>
        </row>
        <row r="1016">
          <cell r="C1016">
            <v>13818555</v>
          </cell>
          <cell r="D1016" t="str">
            <v>M</v>
          </cell>
          <cell r="E1016">
            <v>74</v>
          </cell>
        </row>
        <row r="1017">
          <cell r="C1017">
            <v>19056617</v>
          </cell>
          <cell r="D1017" t="str">
            <v>M</v>
          </cell>
          <cell r="E1017">
            <v>76</v>
          </cell>
        </row>
        <row r="1018">
          <cell r="C1018">
            <v>19064761</v>
          </cell>
          <cell r="D1018" t="str">
            <v>M</v>
          </cell>
          <cell r="E1018">
            <v>76</v>
          </cell>
        </row>
        <row r="1019">
          <cell r="C1019">
            <v>41430849</v>
          </cell>
          <cell r="D1019" t="str">
            <v>F</v>
          </cell>
          <cell r="E1019">
            <v>76</v>
          </cell>
        </row>
        <row r="1020">
          <cell r="C1020">
            <v>41505900</v>
          </cell>
          <cell r="D1020" t="str">
            <v>F</v>
          </cell>
          <cell r="E1020">
            <v>73</v>
          </cell>
        </row>
        <row r="1021">
          <cell r="C1021">
            <v>51555168</v>
          </cell>
          <cell r="D1021" t="str">
            <v>F</v>
          </cell>
          <cell r="E1021">
            <v>69</v>
          </cell>
        </row>
        <row r="1022">
          <cell r="C1022">
            <v>25986619</v>
          </cell>
          <cell r="D1022" t="str">
            <v>F</v>
          </cell>
          <cell r="E1022">
            <v>74</v>
          </cell>
        </row>
        <row r="1023">
          <cell r="C1023">
            <v>28626869</v>
          </cell>
          <cell r="D1023" t="str">
            <v>F</v>
          </cell>
          <cell r="E1023">
            <v>68</v>
          </cell>
        </row>
        <row r="1024">
          <cell r="C1024">
            <v>8291412</v>
          </cell>
          <cell r="D1024" t="str">
            <v>M</v>
          </cell>
          <cell r="E1024">
            <v>76</v>
          </cell>
        </row>
        <row r="1025">
          <cell r="C1025">
            <v>1081796784</v>
          </cell>
          <cell r="D1025" t="str">
            <v>M</v>
          </cell>
          <cell r="E1025">
            <v>36</v>
          </cell>
        </row>
        <row r="1026">
          <cell r="C1026">
            <v>28636929</v>
          </cell>
          <cell r="D1026" t="str">
            <v>F</v>
          </cell>
          <cell r="E1026">
            <v>66</v>
          </cell>
        </row>
        <row r="1027">
          <cell r="C1027">
            <v>1022346297</v>
          </cell>
          <cell r="D1027" t="str">
            <v>M</v>
          </cell>
          <cell r="E1027">
            <v>36</v>
          </cell>
        </row>
        <row r="1028">
          <cell r="C1028">
            <v>17104492</v>
          </cell>
          <cell r="D1028" t="str">
            <v>M</v>
          </cell>
          <cell r="E1028">
            <v>80</v>
          </cell>
        </row>
        <row r="1029">
          <cell r="C1029">
            <v>79471458</v>
          </cell>
          <cell r="D1029" t="str">
            <v>M</v>
          </cell>
          <cell r="E1029">
            <v>56</v>
          </cell>
        </row>
        <row r="1030">
          <cell r="C1030">
            <v>2933925</v>
          </cell>
          <cell r="D1030" t="str">
            <v>M</v>
          </cell>
          <cell r="E1030">
            <v>85</v>
          </cell>
        </row>
        <row r="1031">
          <cell r="C1031">
            <v>19362662</v>
          </cell>
          <cell r="D1031" t="str">
            <v>M</v>
          </cell>
          <cell r="E1031">
            <v>68</v>
          </cell>
        </row>
        <row r="1032">
          <cell r="C1032">
            <v>17157335</v>
          </cell>
          <cell r="D1032" t="str">
            <v>M</v>
          </cell>
          <cell r="E1032">
            <v>75</v>
          </cell>
        </row>
        <row r="1033">
          <cell r="C1033">
            <v>41210821</v>
          </cell>
          <cell r="D1033" t="str">
            <v>F</v>
          </cell>
          <cell r="E1033">
            <v>62</v>
          </cell>
        </row>
        <row r="1034">
          <cell r="C1034">
            <v>79126964</v>
          </cell>
          <cell r="D1034" t="str">
            <v>M</v>
          </cell>
          <cell r="E1034">
            <v>59</v>
          </cell>
        </row>
        <row r="1035">
          <cell r="C1035">
            <v>24324145</v>
          </cell>
          <cell r="D1035" t="str">
            <v>F</v>
          </cell>
          <cell r="E1035">
            <v>74</v>
          </cell>
        </row>
        <row r="1036">
          <cell r="C1036">
            <v>41475257</v>
          </cell>
          <cell r="D1036" t="str">
            <v>F</v>
          </cell>
          <cell r="E1036">
            <v>75</v>
          </cell>
        </row>
        <row r="1037">
          <cell r="C1037">
            <v>19109549</v>
          </cell>
          <cell r="D1037" t="str">
            <v>M</v>
          </cell>
          <cell r="E1037">
            <v>75</v>
          </cell>
        </row>
        <row r="1038">
          <cell r="C1038">
            <v>24196229</v>
          </cell>
          <cell r="D1038" t="str">
            <v>F</v>
          </cell>
          <cell r="E1038">
            <v>74</v>
          </cell>
        </row>
        <row r="1039">
          <cell r="C1039">
            <v>20514848</v>
          </cell>
          <cell r="D1039" t="str">
            <v>F</v>
          </cell>
          <cell r="E1039">
            <v>73</v>
          </cell>
        </row>
        <row r="1040">
          <cell r="C1040">
            <v>41643311</v>
          </cell>
          <cell r="D1040" t="str">
            <v>F</v>
          </cell>
          <cell r="E1040">
            <v>67</v>
          </cell>
        </row>
        <row r="1041">
          <cell r="C1041">
            <v>11374537</v>
          </cell>
          <cell r="D1041" t="str">
            <v>M</v>
          </cell>
          <cell r="E1041">
            <v>75</v>
          </cell>
        </row>
        <row r="1042">
          <cell r="C1042">
            <v>41422432</v>
          </cell>
          <cell r="D1042" t="str">
            <v>F</v>
          </cell>
          <cell r="E1042">
            <v>76</v>
          </cell>
        </row>
        <row r="1043">
          <cell r="C1043">
            <v>79314376</v>
          </cell>
          <cell r="D1043" t="str">
            <v>M</v>
          </cell>
          <cell r="E1043">
            <v>62</v>
          </cell>
        </row>
        <row r="1044">
          <cell r="C1044">
            <v>52035944</v>
          </cell>
          <cell r="D1044" t="str">
            <v>F</v>
          </cell>
          <cell r="E1044">
            <v>56</v>
          </cell>
        </row>
        <row r="1045">
          <cell r="C1045">
            <v>23559959</v>
          </cell>
          <cell r="D1045" t="str">
            <v>F</v>
          </cell>
          <cell r="E1045">
            <v>75</v>
          </cell>
        </row>
        <row r="1046">
          <cell r="C1046">
            <v>23432944</v>
          </cell>
          <cell r="D1046" t="str">
            <v>F</v>
          </cell>
          <cell r="E1046">
            <v>73</v>
          </cell>
        </row>
        <row r="1047">
          <cell r="C1047">
            <v>17198736</v>
          </cell>
          <cell r="D1047" t="str">
            <v>M</v>
          </cell>
          <cell r="E1047">
            <v>76</v>
          </cell>
        </row>
        <row r="1048">
          <cell r="C1048">
            <v>41452513</v>
          </cell>
          <cell r="D1048" t="str">
            <v>F</v>
          </cell>
          <cell r="E1048">
            <v>76</v>
          </cell>
        </row>
        <row r="1049">
          <cell r="C1049">
            <v>41493473</v>
          </cell>
          <cell r="D1049" t="str">
            <v>F</v>
          </cell>
          <cell r="E1049">
            <v>75</v>
          </cell>
        </row>
        <row r="1050">
          <cell r="C1050">
            <v>2678481</v>
          </cell>
          <cell r="D1050" t="str">
            <v>M</v>
          </cell>
          <cell r="E1050">
            <v>75</v>
          </cell>
        </row>
        <row r="1051">
          <cell r="C1051">
            <v>19112279</v>
          </cell>
          <cell r="D1051" t="str">
            <v>M</v>
          </cell>
          <cell r="E1051">
            <v>76</v>
          </cell>
        </row>
        <row r="1052">
          <cell r="C1052">
            <v>19081754</v>
          </cell>
          <cell r="D1052" t="str">
            <v>M</v>
          </cell>
          <cell r="E1052">
            <v>75</v>
          </cell>
        </row>
        <row r="1053">
          <cell r="C1053">
            <v>53115680</v>
          </cell>
          <cell r="D1053" t="str">
            <v>F</v>
          </cell>
          <cell r="E1053">
            <v>39</v>
          </cell>
        </row>
        <row r="1054">
          <cell r="C1054">
            <v>41627143</v>
          </cell>
          <cell r="D1054" t="str">
            <v>F</v>
          </cell>
          <cell r="E1054">
            <v>72</v>
          </cell>
        </row>
        <row r="1055">
          <cell r="C1055">
            <v>28632094</v>
          </cell>
          <cell r="D1055" t="str">
            <v>F</v>
          </cell>
          <cell r="E1055">
            <v>74</v>
          </cell>
        </row>
        <row r="1056">
          <cell r="C1056">
            <v>41699743</v>
          </cell>
          <cell r="D1056" t="str">
            <v>F</v>
          </cell>
          <cell r="E1056">
            <v>66</v>
          </cell>
        </row>
        <row r="1057">
          <cell r="C1057">
            <v>41441494</v>
          </cell>
          <cell r="D1057" t="str">
            <v>F</v>
          </cell>
          <cell r="E1057">
            <v>76</v>
          </cell>
        </row>
        <row r="1058">
          <cell r="C1058">
            <v>13953148</v>
          </cell>
          <cell r="D1058" t="str">
            <v>M</v>
          </cell>
          <cell r="E1058">
            <v>62</v>
          </cell>
        </row>
        <row r="1059">
          <cell r="C1059">
            <v>19102606</v>
          </cell>
          <cell r="D1059" t="str">
            <v>M</v>
          </cell>
          <cell r="E1059">
            <v>75</v>
          </cell>
        </row>
        <row r="1060">
          <cell r="C1060">
            <v>41557270</v>
          </cell>
          <cell r="D1060" t="str">
            <v>F</v>
          </cell>
          <cell r="E1060">
            <v>74</v>
          </cell>
        </row>
        <row r="1061">
          <cell r="C1061">
            <v>33192151</v>
          </cell>
          <cell r="D1061" t="str">
            <v>F</v>
          </cell>
          <cell r="E1061">
            <v>76</v>
          </cell>
        </row>
        <row r="1062">
          <cell r="C1062">
            <v>41424380</v>
          </cell>
          <cell r="D1062" t="str">
            <v>F</v>
          </cell>
          <cell r="E1062">
            <v>72</v>
          </cell>
        </row>
        <row r="1063">
          <cell r="C1063">
            <v>19087673</v>
          </cell>
          <cell r="D1063" t="str">
            <v>M</v>
          </cell>
          <cell r="E1063">
            <v>76</v>
          </cell>
        </row>
        <row r="1064">
          <cell r="C1064">
            <v>40756379</v>
          </cell>
          <cell r="D1064" t="str">
            <v>F</v>
          </cell>
          <cell r="E1064">
            <v>72</v>
          </cell>
        </row>
        <row r="1065">
          <cell r="C1065">
            <v>4096797</v>
          </cell>
          <cell r="D1065" t="str">
            <v>M</v>
          </cell>
          <cell r="E1065">
            <v>74</v>
          </cell>
        </row>
        <row r="1066">
          <cell r="C1066">
            <v>41778641</v>
          </cell>
          <cell r="D1066" t="str">
            <v>F</v>
          </cell>
          <cell r="E1066">
            <v>66</v>
          </cell>
        </row>
        <row r="1067">
          <cell r="C1067">
            <v>19136853</v>
          </cell>
          <cell r="D1067" t="str">
            <v>M</v>
          </cell>
          <cell r="E1067">
            <v>74</v>
          </cell>
        </row>
        <row r="1068">
          <cell r="C1068">
            <v>19061196</v>
          </cell>
          <cell r="D1068" t="str">
            <v>M</v>
          </cell>
          <cell r="E1068">
            <v>74</v>
          </cell>
        </row>
        <row r="1069">
          <cell r="C1069">
            <v>23873914</v>
          </cell>
          <cell r="D1069" t="str">
            <v>F</v>
          </cell>
          <cell r="E1069">
            <v>74</v>
          </cell>
        </row>
        <row r="1070">
          <cell r="C1070">
            <v>19067248</v>
          </cell>
          <cell r="D1070" t="str">
            <v>M</v>
          </cell>
          <cell r="E1070">
            <v>76</v>
          </cell>
        </row>
        <row r="1071">
          <cell r="C1071">
            <v>51649404</v>
          </cell>
          <cell r="D1071" t="str">
            <v>F</v>
          </cell>
          <cell r="E1071">
            <v>64</v>
          </cell>
        </row>
        <row r="1072">
          <cell r="C1072">
            <v>41642824</v>
          </cell>
          <cell r="D1072" t="str">
            <v>F</v>
          </cell>
          <cell r="E1072">
            <v>70</v>
          </cell>
        </row>
        <row r="1073">
          <cell r="C1073">
            <v>3223086</v>
          </cell>
          <cell r="D1073" t="str">
            <v>M</v>
          </cell>
          <cell r="E1073">
            <v>76</v>
          </cell>
        </row>
        <row r="1074">
          <cell r="C1074">
            <v>19120062</v>
          </cell>
          <cell r="D1074" t="str">
            <v>M</v>
          </cell>
          <cell r="E1074">
            <v>74</v>
          </cell>
        </row>
        <row r="1075">
          <cell r="C1075">
            <v>23488686</v>
          </cell>
          <cell r="D1075" t="str">
            <v>F</v>
          </cell>
          <cell r="E1075">
            <v>71</v>
          </cell>
        </row>
        <row r="1076">
          <cell r="C1076">
            <v>41438637</v>
          </cell>
          <cell r="D1076" t="str">
            <v>F</v>
          </cell>
          <cell r="E1076">
            <v>75</v>
          </cell>
        </row>
        <row r="1077">
          <cell r="C1077">
            <v>26257916</v>
          </cell>
          <cell r="D1077" t="str">
            <v>F</v>
          </cell>
          <cell r="E1077">
            <v>74</v>
          </cell>
        </row>
        <row r="1078">
          <cell r="C1078">
            <v>51868958</v>
          </cell>
          <cell r="D1078" t="str">
            <v>F</v>
          </cell>
          <cell r="E1078">
            <v>60</v>
          </cell>
        </row>
        <row r="1079">
          <cell r="C1079">
            <v>19130335</v>
          </cell>
          <cell r="D1079" t="str">
            <v>M</v>
          </cell>
          <cell r="E1079">
            <v>75</v>
          </cell>
        </row>
        <row r="1080">
          <cell r="C1080">
            <v>26578984</v>
          </cell>
          <cell r="D1080" t="str">
            <v>F</v>
          </cell>
          <cell r="E1080">
            <v>74</v>
          </cell>
        </row>
        <row r="1081">
          <cell r="C1081">
            <v>41776837</v>
          </cell>
          <cell r="D1081" t="str">
            <v>F</v>
          </cell>
          <cell r="E1081">
            <v>66</v>
          </cell>
        </row>
        <row r="1082">
          <cell r="C1082">
            <v>41506490</v>
          </cell>
          <cell r="D1082" t="str">
            <v>F</v>
          </cell>
          <cell r="E1082">
            <v>74</v>
          </cell>
        </row>
        <row r="1083">
          <cell r="C1083">
            <v>1018439112</v>
          </cell>
          <cell r="D1083" t="str">
            <v>F</v>
          </cell>
          <cell r="E1083">
            <v>35</v>
          </cell>
        </row>
        <row r="1084">
          <cell r="C1084">
            <v>19076341</v>
          </cell>
          <cell r="D1084" t="str">
            <v>M</v>
          </cell>
          <cell r="E1084">
            <v>76</v>
          </cell>
        </row>
        <row r="1085">
          <cell r="C1085">
            <v>41676749</v>
          </cell>
          <cell r="D1085" t="str">
            <v>F</v>
          </cell>
          <cell r="E1085">
            <v>74</v>
          </cell>
        </row>
        <row r="1086">
          <cell r="C1086">
            <v>41577358</v>
          </cell>
          <cell r="D1086" t="str">
            <v>F</v>
          </cell>
          <cell r="E1086">
            <v>73</v>
          </cell>
        </row>
        <row r="1087">
          <cell r="C1087">
            <v>41533855</v>
          </cell>
          <cell r="D1087" t="str">
            <v>F</v>
          </cell>
          <cell r="E1087">
            <v>76</v>
          </cell>
        </row>
        <row r="1088">
          <cell r="C1088">
            <v>41525925</v>
          </cell>
          <cell r="D1088" t="str">
            <v>F</v>
          </cell>
          <cell r="E1088">
            <v>75</v>
          </cell>
        </row>
        <row r="1089">
          <cell r="C1089">
            <v>19274241</v>
          </cell>
          <cell r="D1089" t="str">
            <v>M</v>
          </cell>
          <cell r="E1089">
            <v>70</v>
          </cell>
        </row>
        <row r="1090">
          <cell r="C1090">
            <v>41514496</v>
          </cell>
          <cell r="D1090" t="str">
            <v>F</v>
          </cell>
          <cell r="E1090">
            <v>74</v>
          </cell>
        </row>
        <row r="1091">
          <cell r="C1091">
            <v>24090180</v>
          </cell>
          <cell r="D1091" t="str">
            <v>F</v>
          </cell>
          <cell r="E1091">
            <v>75</v>
          </cell>
        </row>
        <row r="1092">
          <cell r="C1092">
            <v>19100328</v>
          </cell>
          <cell r="D1092" t="str">
            <v>M</v>
          </cell>
          <cell r="E1092">
            <v>75</v>
          </cell>
        </row>
        <row r="1093">
          <cell r="C1093">
            <v>19069145</v>
          </cell>
          <cell r="D1093" t="str">
            <v>M</v>
          </cell>
          <cell r="E1093">
            <v>76</v>
          </cell>
        </row>
        <row r="1094">
          <cell r="C1094">
            <v>19081187</v>
          </cell>
          <cell r="D1094" t="str">
            <v>M</v>
          </cell>
          <cell r="E1094">
            <v>75</v>
          </cell>
        </row>
        <row r="1095">
          <cell r="C1095">
            <v>79504357</v>
          </cell>
          <cell r="D1095" t="str">
            <v>M</v>
          </cell>
          <cell r="E1095">
            <v>74</v>
          </cell>
        </row>
        <row r="1096">
          <cell r="C1096">
            <v>23269622</v>
          </cell>
          <cell r="D1096" t="str">
            <v>F</v>
          </cell>
          <cell r="E1096">
            <v>74</v>
          </cell>
        </row>
        <row r="1097">
          <cell r="C1097">
            <v>19132178</v>
          </cell>
          <cell r="D1097" t="str">
            <v>M</v>
          </cell>
          <cell r="E1097">
            <v>74</v>
          </cell>
        </row>
        <row r="1098">
          <cell r="C1098">
            <v>79159207</v>
          </cell>
          <cell r="D1098" t="str">
            <v>M</v>
          </cell>
          <cell r="E1098">
            <v>75</v>
          </cell>
        </row>
        <row r="1099">
          <cell r="C1099">
            <v>41466957</v>
          </cell>
          <cell r="D1099" t="str">
            <v>F</v>
          </cell>
          <cell r="E1099">
            <v>76</v>
          </cell>
        </row>
        <row r="1100">
          <cell r="C1100">
            <v>28546988</v>
          </cell>
          <cell r="D1100" t="str">
            <v>F</v>
          </cell>
          <cell r="E1100">
            <v>76</v>
          </cell>
        </row>
        <row r="1101">
          <cell r="C1101">
            <v>39757368</v>
          </cell>
          <cell r="D1101" t="str">
            <v>F</v>
          </cell>
          <cell r="E1101">
            <v>74</v>
          </cell>
        </row>
        <row r="1102">
          <cell r="C1102">
            <v>5763983</v>
          </cell>
          <cell r="D1102" t="str">
            <v>M</v>
          </cell>
          <cell r="E1102">
            <v>75</v>
          </cell>
        </row>
        <row r="1103">
          <cell r="C1103">
            <v>41595644</v>
          </cell>
          <cell r="D1103" t="str">
            <v>F</v>
          </cell>
          <cell r="E1103">
            <v>77</v>
          </cell>
        </row>
        <row r="1104">
          <cell r="C1104">
            <v>11206855</v>
          </cell>
          <cell r="D1104" t="str">
            <v>M</v>
          </cell>
          <cell r="E1104">
            <v>39</v>
          </cell>
        </row>
        <row r="1105">
          <cell r="C1105">
            <v>52842734</v>
          </cell>
          <cell r="D1105" t="str">
            <v>F</v>
          </cell>
          <cell r="E1105">
            <v>76</v>
          </cell>
        </row>
        <row r="1106">
          <cell r="C1106">
            <v>19110653</v>
          </cell>
          <cell r="D1106" t="str">
            <v>M</v>
          </cell>
          <cell r="E1106">
            <v>74</v>
          </cell>
        </row>
        <row r="1107">
          <cell r="C1107">
            <v>19070332</v>
          </cell>
          <cell r="D1107" t="str">
            <v>M</v>
          </cell>
          <cell r="E1107">
            <v>76</v>
          </cell>
        </row>
        <row r="1108">
          <cell r="C1108">
            <v>5879542</v>
          </cell>
          <cell r="D1108" t="str">
            <v>M</v>
          </cell>
          <cell r="E1108">
            <v>74</v>
          </cell>
        </row>
        <row r="1109">
          <cell r="C1109">
            <v>19342745</v>
          </cell>
          <cell r="D1109" t="str">
            <v>M</v>
          </cell>
          <cell r="E1109">
            <v>66</v>
          </cell>
        </row>
        <row r="1110">
          <cell r="C1110">
            <v>41556834</v>
          </cell>
          <cell r="D1110" t="str">
            <v>F</v>
          </cell>
          <cell r="E1110">
            <v>76</v>
          </cell>
        </row>
        <row r="1111">
          <cell r="C1111">
            <v>19133057</v>
          </cell>
          <cell r="D1111" t="str">
            <v>M</v>
          </cell>
          <cell r="E1111">
            <v>74</v>
          </cell>
        </row>
        <row r="1112">
          <cell r="C1112">
            <v>41547063</v>
          </cell>
          <cell r="D1112" t="str">
            <v>F</v>
          </cell>
          <cell r="E1112">
            <v>75</v>
          </cell>
        </row>
        <row r="1113">
          <cell r="C1113">
            <v>17304322</v>
          </cell>
          <cell r="D1113" t="str">
            <v>M</v>
          </cell>
          <cell r="E1113">
            <v>74</v>
          </cell>
        </row>
        <row r="1114">
          <cell r="C1114">
            <v>2746543</v>
          </cell>
          <cell r="D1114" t="str">
            <v>M</v>
          </cell>
          <cell r="E1114">
            <v>74</v>
          </cell>
        </row>
        <row r="1115">
          <cell r="C1115">
            <v>32680336</v>
          </cell>
          <cell r="D1115" t="str">
            <v>F</v>
          </cell>
          <cell r="E1115">
            <v>60</v>
          </cell>
        </row>
        <row r="1116">
          <cell r="C1116">
            <v>26852623</v>
          </cell>
          <cell r="D1116" t="str">
            <v>F</v>
          </cell>
          <cell r="E1116">
            <v>76</v>
          </cell>
        </row>
        <row r="1117">
          <cell r="C1117">
            <v>32723279</v>
          </cell>
          <cell r="D1117" t="str">
            <v>F</v>
          </cell>
          <cell r="E1117">
            <v>61</v>
          </cell>
        </row>
        <row r="1118">
          <cell r="C1118">
            <v>32727903</v>
          </cell>
          <cell r="D1118" t="str">
            <v>M</v>
          </cell>
          <cell r="E1118">
            <v>56</v>
          </cell>
        </row>
        <row r="1119">
          <cell r="C1119">
            <v>11297956</v>
          </cell>
          <cell r="D1119" t="str">
            <v>M</v>
          </cell>
          <cell r="E1119">
            <v>71</v>
          </cell>
        </row>
        <row r="1120">
          <cell r="C1120">
            <v>833543</v>
          </cell>
          <cell r="D1120" t="str">
            <v>M</v>
          </cell>
          <cell r="E1120">
            <v>89</v>
          </cell>
        </row>
        <row r="1121">
          <cell r="C1121">
            <v>38232352</v>
          </cell>
          <cell r="D1121" t="str">
            <v>F</v>
          </cell>
          <cell r="E1121">
            <v>66</v>
          </cell>
        </row>
        <row r="1122">
          <cell r="C1122">
            <v>35322283</v>
          </cell>
          <cell r="D1122" t="str">
            <v>F</v>
          </cell>
          <cell r="E1122">
            <v>69</v>
          </cell>
        </row>
        <row r="1123">
          <cell r="C1123">
            <v>79767198</v>
          </cell>
          <cell r="D1123" t="str">
            <v>M</v>
          </cell>
          <cell r="E1123">
            <v>48</v>
          </cell>
        </row>
        <row r="1124">
          <cell r="C1124">
            <v>28683621</v>
          </cell>
          <cell r="D1124" t="str">
            <v>F</v>
          </cell>
          <cell r="E1124">
            <v>61</v>
          </cell>
        </row>
        <row r="1125">
          <cell r="C1125">
            <v>41571744</v>
          </cell>
          <cell r="D1125" t="str">
            <v>F</v>
          </cell>
          <cell r="E1125">
            <v>72</v>
          </cell>
        </row>
        <row r="1126">
          <cell r="C1126">
            <v>93461308</v>
          </cell>
          <cell r="D1126" t="str">
            <v>M</v>
          </cell>
          <cell r="E1126">
            <v>49</v>
          </cell>
        </row>
        <row r="1127">
          <cell r="C1127">
            <v>39716254</v>
          </cell>
          <cell r="D1127" t="str">
            <v>F</v>
          </cell>
          <cell r="E1127">
            <v>60</v>
          </cell>
        </row>
        <row r="1128">
          <cell r="C1128">
            <v>35458437</v>
          </cell>
          <cell r="D1128" t="str">
            <v>F</v>
          </cell>
          <cell r="E1128">
            <v>78</v>
          </cell>
        </row>
        <row r="1129">
          <cell r="C1129">
            <v>41551717</v>
          </cell>
          <cell r="D1129" t="str">
            <v>F</v>
          </cell>
          <cell r="E1129">
            <v>71</v>
          </cell>
        </row>
        <row r="1130">
          <cell r="C1130">
            <v>41658385</v>
          </cell>
          <cell r="D1130" t="str">
            <v>F</v>
          </cell>
          <cell r="E1130">
            <v>67</v>
          </cell>
        </row>
        <row r="1131">
          <cell r="C1131">
            <v>51791205</v>
          </cell>
          <cell r="D1131" t="str">
            <v>F</v>
          </cell>
          <cell r="E1131">
            <v>60</v>
          </cell>
        </row>
        <row r="1132">
          <cell r="C1132">
            <v>59663994</v>
          </cell>
          <cell r="D1132" t="str">
            <v>F</v>
          </cell>
          <cell r="E1132">
            <v>49</v>
          </cell>
        </row>
        <row r="1133">
          <cell r="C1133">
            <v>65758551</v>
          </cell>
          <cell r="D1133" t="str">
            <v>F</v>
          </cell>
          <cell r="E1133">
            <v>67</v>
          </cell>
        </row>
        <row r="1134">
          <cell r="C1134">
            <v>28813090</v>
          </cell>
          <cell r="D1134" t="str">
            <v>F</v>
          </cell>
          <cell r="E1134">
            <v>73</v>
          </cell>
        </row>
        <row r="1135">
          <cell r="C1135">
            <v>39618529</v>
          </cell>
          <cell r="D1135" t="str">
            <v>F</v>
          </cell>
          <cell r="E1135">
            <v>56</v>
          </cell>
        </row>
        <row r="1136">
          <cell r="C1136">
            <v>40403270</v>
          </cell>
          <cell r="D1136" t="str">
            <v>F</v>
          </cell>
          <cell r="E1136">
            <v>61</v>
          </cell>
        </row>
        <row r="1137">
          <cell r="C1137">
            <v>51990113</v>
          </cell>
          <cell r="D1137" t="str">
            <v>F</v>
          </cell>
          <cell r="E1137">
            <v>54</v>
          </cell>
        </row>
        <row r="1138">
          <cell r="C1138">
            <v>38241388</v>
          </cell>
          <cell r="D1138" t="str">
            <v>F</v>
          </cell>
          <cell r="E1138">
            <v>65</v>
          </cell>
        </row>
        <row r="1139">
          <cell r="C1139">
            <v>30515905</v>
          </cell>
          <cell r="D1139" t="str">
            <v>F</v>
          </cell>
          <cell r="E1139">
            <v>71</v>
          </cell>
        </row>
        <row r="1140">
          <cell r="C1140">
            <v>51818466</v>
          </cell>
          <cell r="D1140" t="str">
            <v>F</v>
          </cell>
          <cell r="E1140">
            <v>58</v>
          </cell>
        </row>
        <row r="1141">
          <cell r="C1141">
            <v>20484981</v>
          </cell>
          <cell r="D1141" t="str">
            <v>F</v>
          </cell>
          <cell r="E1141">
            <v>50</v>
          </cell>
        </row>
        <row r="1142">
          <cell r="C1142">
            <v>51698080</v>
          </cell>
          <cell r="D1142" t="str">
            <v>F</v>
          </cell>
          <cell r="E1142">
            <v>61</v>
          </cell>
        </row>
        <row r="1143">
          <cell r="C1143">
            <v>39797581</v>
          </cell>
          <cell r="D1143" t="str">
            <v>F</v>
          </cell>
          <cell r="E1143">
            <v>56</v>
          </cell>
        </row>
        <row r="1144">
          <cell r="C1144">
            <v>39715937</v>
          </cell>
          <cell r="D1144" t="str">
            <v>F</v>
          </cell>
          <cell r="E1144">
            <v>67</v>
          </cell>
        </row>
        <row r="1145">
          <cell r="C1145">
            <v>39684673</v>
          </cell>
          <cell r="D1145" t="str">
            <v>F</v>
          </cell>
          <cell r="E1145">
            <v>66</v>
          </cell>
        </row>
        <row r="1146">
          <cell r="C1146">
            <v>41714428</v>
          </cell>
          <cell r="D1146" t="str">
            <v>F</v>
          </cell>
          <cell r="E1146">
            <v>67</v>
          </cell>
        </row>
        <row r="1147">
          <cell r="C1147">
            <v>51809585</v>
          </cell>
          <cell r="D1147" t="str">
            <v>F</v>
          </cell>
          <cell r="E1147">
            <v>58</v>
          </cell>
        </row>
        <row r="1148">
          <cell r="C1148">
            <v>31246497</v>
          </cell>
          <cell r="D1148" t="str">
            <v>F</v>
          </cell>
          <cell r="E1148">
            <v>72</v>
          </cell>
        </row>
        <row r="1149">
          <cell r="C1149">
            <v>31170648</v>
          </cell>
          <cell r="D1149" t="str">
            <v>F</v>
          </cell>
          <cell r="E1149">
            <v>58</v>
          </cell>
        </row>
        <row r="1150">
          <cell r="C1150">
            <v>51772414</v>
          </cell>
          <cell r="D1150" t="str">
            <v>F</v>
          </cell>
          <cell r="E1150">
            <v>67</v>
          </cell>
        </row>
        <row r="1151">
          <cell r="C1151">
            <v>79257945</v>
          </cell>
          <cell r="D1151" t="str">
            <v>M</v>
          </cell>
          <cell r="E1151">
            <v>62</v>
          </cell>
        </row>
        <row r="1152">
          <cell r="C1152">
            <v>52165925</v>
          </cell>
          <cell r="D1152" t="str">
            <v>F</v>
          </cell>
          <cell r="E1152">
            <v>51</v>
          </cell>
        </row>
        <row r="1153">
          <cell r="C1153">
            <v>19180205</v>
          </cell>
          <cell r="D1153" t="str">
            <v>M</v>
          </cell>
          <cell r="E1153">
            <v>73</v>
          </cell>
        </row>
        <row r="1154">
          <cell r="C1154">
            <v>28140167</v>
          </cell>
          <cell r="D1154" t="str">
            <v>F</v>
          </cell>
          <cell r="E1154">
            <v>63</v>
          </cell>
        </row>
        <row r="1155">
          <cell r="C1155">
            <v>51698402</v>
          </cell>
          <cell r="D1155" t="str">
            <v>F</v>
          </cell>
          <cell r="E1155">
            <v>61</v>
          </cell>
        </row>
        <row r="1156">
          <cell r="C1156">
            <v>51807569</v>
          </cell>
          <cell r="D1156" t="str">
            <v>F</v>
          </cell>
          <cell r="E1156">
            <v>58</v>
          </cell>
        </row>
        <row r="1157">
          <cell r="C1157">
            <v>41775235</v>
          </cell>
          <cell r="D1157" t="str">
            <v>F</v>
          </cell>
          <cell r="E1157">
            <v>65</v>
          </cell>
        </row>
        <row r="1158">
          <cell r="C1158">
            <v>79311215</v>
          </cell>
          <cell r="D1158" t="str">
            <v>M</v>
          </cell>
          <cell r="E1158">
            <v>61</v>
          </cell>
        </row>
        <row r="1159">
          <cell r="C1159">
            <v>4838436</v>
          </cell>
          <cell r="D1159" t="str">
            <v>F</v>
          </cell>
          <cell r="E1159">
            <v>50</v>
          </cell>
        </row>
        <row r="1160">
          <cell r="C1160">
            <v>64915209</v>
          </cell>
          <cell r="D1160" t="str">
            <v>F</v>
          </cell>
          <cell r="E1160">
            <v>64</v>
          </cell>
        </row>
        <row r="1161">
          <cell r="C1161">
            <v>35322778</v>
          </cell>
          <cell r="D1161" t="str">
            <v>F</v>
          </cell>
          <cell r="E1161">
            <v>69</v>
          </cell>
        </row>
        <row r="1162">
          <cell r="C1162">
            <v>35324295</v>
          </cell>
          <cell r="D1162" t="str">
            <v>F</v>
          </cell>
          <cell r="E1162">
            <v>69</v>
          </cell>
        </row>
        <row r="1163">
          <cell r="C1163">
            <v>23873897</v>
          </cell>
          <cell r="D1163" t="str">
            <v>F</v>
          </cell>
          <cell r="E1163">
            <v>72</v>
          </cell>
        </row>
        <row r="1164">
          <cell r="C1164">
            <v>41669420</v>
          </cell>
          <cell r="D1164" t="str">
            <v>F</v>
          </cell>
          <cell r="E1164">
            <v>71</v>
          </cell>
        </row>
        <row r="1165">
          <cell r="C1165">
            <v>26636426</v>
          </cell>
          <cell r="D1165" t="str">
            <v>F</v>
          </cell>
          <cell r="E1165">
            <v>68</v>
          </cell>
        </row>
        <row r="1166">
          <cell r="C1166">
            <v>41607959</v>
          </cell>
          <cell r="D1166" t="str">
            <v>F</v>
          </cell>
          <cell r="E1166">
            <v>70</v>
          </cell>
        </row>
        <row r="1167">
          <cell r="C1167">
            <v>3005281</v>
          </cell>
          <cell r="D1167" t="str">
            <v>M</v>
          </cell>
          <cell r="E1167">
            <v>61</v>
          </cell>
        </row>
        <row r="1168">
          <cell r="C1168">
            <v>37893773</v>
          </cell>
          <cell r="D1168" t="str">
            <v>F</v>
          </cell>
          <cell r="E1168">
            <v>54</v>
          </cell>
        </row>
        <row r="1169">
          <cell r="C1169">
            <v>39538139</v>
          </cell>
          <cell r="D1169" t="str">
            <v>F</v>
          </cell>
          <cell r="E1169">
            <v>58</v>
          </cell>
        </row>
        <row r="1170">
          <cell r="C1170">
            <v>41633773</v>
          </cell>
          <cell r="D1170" t="str">
            <v>F</v>
          </cell>
          <cell r="E1170">
            <v>71</v>
          </cell>
        </row>
        <row r="1171">
          <cell r="C1171">
            <v>41642805</v>
          </cell>
          <cell r="D1171" t="str">
            <v>F</v>
          </cell>
          <cell r="E1171">
            <v>72</v>
          </cell>
        </row>
        <row r="1172">
          <cell r="C1172">
            <v>41593556</v>
          </cell>
          <cell r="D1172" t="str">
            <v>F</v>
          </cell>
          <cell r="E1172">
            <v>73</v>
          </cell>
        </row>
        <row r="1173">
          <cell r="C1173">
            <v>41620585</v>
          </cell>
          <cell r="D1173" t="str">
            <v>F</v>
          </cell>
          <cell r="E1173">
            <v>72</v>
          </cell>
        </row>
        <row r="1174">
          <cell r="C1174">
            <v>38225877</v>
          </cell>
          <cell r="D1174" t="str">
            <v>F</v>
          </cell>
          <cell r="E1174">
            <v>72</v>
          </cell>
        </row>
        <row r="1175">
          <cell r="C1175">
            <v>1033699917</v>
          </cell>
          <cell r="D1175" t="str">
            <v>F</v>
          </cell>
          <cell r="E1175">
            <v>69</v>
          </cell>
        </row>
        <row r="1176">
          <cell r="C1176">
            <v>51736028</v>
          </cell>
          <cell r="D1176" t="str">
            <v>F</v>
          </cell>
          <cell r="E1176">
            <v>62</v>
          </cell>
        </row>
        <row r="1177">
          <cell r="C1177">
            <v>52281691</v>
          </cell>
          <cell r="D1177" t="str">
            <v>F</v>
          </cell>
          <cell r="E1177">
            <v>48</v>
          </cell>
        </row>
        <row r="1178">
          <cell r="C1178">
            <v>39721446</v>
          </cell>
          <cell r="D1178" t="str">
            <v>F</v>
          </cell>
          <cell r="E1178">
            <v>57</v>
          </cell>
        </row>
        <row r="1179">
          <cell r="C1179">
            <v>28773101</v>
          </cell>
          <cell r="D1179" t="str">
            <v>F</v>
          </cell>
          <cell r="E1179">
            <v>65</v>
          </cell>
        </row>
        <row r="1180">
          <cell r="C1180">
            <v>51866052</v>
          </cell>
          <cell r="D1180" t="str">
            <v>F</v>
          </cell>
          <cell r="E1180">
            <v>57</v>
          </cell>
        </row>
        <row r="1181">
          <cell r="C1181">
            <v>5750151</v>
          </cell>
          <cell r="D1181" t="str">
            <v>M</v>
          </cell>
          <cell r="E1181">
            <v>72</v>
          </cell>
        </row>
        <row r="1182">
          <cell r="C1182">
            <v>1113756</v>
          </cell>
          <cell r="D1182" t="str">
            <v>M</v>
          </cell>
          <cell r="E1182">
            <v>75</v>
          </cell>
        </row>
        <row r="1183">
          <cell r="C1183">
            <v>38281750</v>
          </cell>
          <cell r="D1183" t="str">
            <v>F</v>
          </cell>
          <cell r="E1183">
            <v>69</v>
          </cell>
        </row>
        <row r="1184">
          <cell r="C1184">
            <v>41618081</v>
          </cell>
          <cell r="D1184" t="str">
            <v>F</v>
          </cell>
          <cell r="E1184">
            <v>70</v>
          </cell>
        </row>
        <row r="1185">
          <cell r="C1185">
            <v>23779651</v>
          </cell>
          <cell r="D1185" t="str">
            <v>F</v>
          </cell>
          <cell r="E1185">
            <v>60</v>
          </cell>
        </row>
        <row r="1186">
          <cell r="C1186">
            <v>41658146</v>
          </cell>
          <cell r="D1186" t="str">
            <v>F</v>
          </cell>
          <cell r="E1186">
            <v>72</v>
          </cell>
        </row>
        <row r="1187">
          <cell r="C1187">
            <v>19413459</v>
          </cell>
          <cell r="D1187" t="str">
            <v>M</v>
          </cell>
          <cell r="E1187">
            <v>64</v>
          </cell>
        </row>
        <row r="1188">
          <cell r="C1188">
            <v>79631225</v>
          </cell>
          <cell r="D1188" t="str">
            <v>M</v>
          </cell>
          <cell r="E1188">
            <v>64</v>
          </cell>
        </row>
        <row r="1189">
          <cell r="C1189">
            <v>51874511</v>
          </cell>
          <cell r="D1189" t="str">
            <v>F</v>
          </cell>
          <cell r="E1189">
            <v>58</v>
          </cell>
        </row>
        <row r="1190">
          <cell r="C1190">
            <v>23137892</v>
          </cell>
          <cell r="D1190" t="str">
            <v>F</v>
          </cell>
          <cell r="E1190">
            <v>50</v>
          </cell>
        </row>
        <row r="1191">
          <cell r="C1191">
            <v>41697688</v>
          </cell>
          <cell r="D1191" t="str">
            <v>F</v>
          </cell>
          <cell r="E1191">
            <v>70</v>
          </cell>
        </row>
        <row r="1192">
          <cell r="C1192">
            <v>41588207</v>
          </cell>
          <cell r="D1192" t="str">
            <v>F</v>
          </cell>
          <cell r="E1192">
            <v>72</v>
          </cell>
        </row>
        <row r="1193">
          <cell r="C1193">
            <v>41749554</v>
          </cell>
          <cell r="D1193" t="str">
            <v>F</v>
          </cell>
          <cell r="E1193">
            <v>67</v>
          </cell>
        </row>
        <row r="1194">
          <cell r="C1194">
            <v>39640203</v>
          </cell>
          <cell r="D1194" t="str">
            <v>F</v>
          </cell>
          <cell r="E1194">
            <v>59</v>
          </cell>
        </row>
        <row r="1195">
          <cell r="C1195">
            <v>19277141</v>
          </cell>
          <cell r="D1195" t="str">
            <v>M</v>
          </cell>
          <cell r="E1195">
            <v>68</v>
          </cell>
        </row>
        <row r="1196">
          <cell r="C1196">
            <v>51829796</v>
          </cell>
          <cell r="D1196" t="str">
            <v>F</v>
          </cell>
          <cell r="E1196">
            <v>61</v>
          </cell>
        </row>
        <row r="1197">
          <cell r="C1197">
            <v>39532511</v>
          </cell>
          <cell r="D1197" t="str">
            <v>F</v>
          </cell>
          <cell r="E1197">
            <v>61</v>
          </cell>
        </row>
        <row r="1198">
          <cell r="C1198">
            <v>63506891</v>
          </cell>
          <cell r="D1198" t="str">
            <v>F</v>
          </cell>
          <cell r="E1198">
            <v>52</v>
          </cell>
        </row>
        <row r="1199">
          <cell r="C1199">
            <v>19432706</v>
          </cell>
          <cell r="D1199" t="str">
            <v>M</v>
          </cell>
          <cell r="E1199">
            <v>68</v>
          </cell>
        </row>
        <row r="1200">
          <cell r="C1200">
            <v>5559961</v>
          </cell>
          <cell r="D1200" t="str">
            <v>M</v>
          </cell>
          <cell r="E1200">
            <v>79</v>
          </cell>
        </row>
        <row r="1201">
          <cell r="C1201">
            <v>51638289</v>
          </cell>
          <cell r="D1201" t="str">
            <v>F</v>
          </cell>
          <cell r="E1201">
            <v>65</v>
          </cell>
        </row>
        <row r="1202">
          <cell r="C1202">
            <v>39565237</v>
          </cell>
          <cell r="D1202" t="str">
            <v>F</v>
          </cell>
          <cell r="E1202">
            <v>56</v>
          </cell>
        </row>
        <row r="1203">
          <cell r="C1203">
            <v>28697472</v>
          </cell>
          <cell r="D1203" t="str">
            <v>F</v>
          </cell>
          <cell r="E1203">
            <v>59</v>
          </cell>
        </row>
        <row r="1204">
          <cell r="C1204">
            <v>41669359</v>
          </cell>
          <cell r="D1204" t="str">
            <v>F</v>
          </cell>
          <cell r="E1204">
            <v>69</v>
          </cell>
        </row>
        <row r="1205">
          <cell r="C1205">
            <v>39665507</v>
          </cell>
          <cell r="D1205" t="str">
            <v>F</v>
          </cell>
          <cell r="E1205">
            <v>59</v>
          </cell>
        </row>
        <row r="1206">
          <cell r="C1206">
            <v>51694668</v>
          </cell>
          <cell r="D1206" t="str">
            <v>F</v>
          </cell>
          <cell r="E1206">
            <v>62</v>
          </cell>
        </row>
        <row r="1207">
          <cell r="C1207">
            <v>20699233</v>
          </cell>
          <cell r="D1207" t="str">
            <v>F</v>
          </cell>
          <cell r="E1207">
            <v>58</v>
          </cell>
        </row>
        <row r="1208">
          <cell r="C1208">
            <v>41607620</v>
          </cell>
          <cell r="D1208" t="str">
            <v>F</v>
          </cell>
          <cell r="E1208">
            <v>71</v>
          </cell>
        </row>
        <row r="1209">
          <cell r="C1209">
            <v>41447477</v>
          </cell>
          <cell r="D1209" t="str">
            <v>F</v>
          </cell>
          <cell r="E1209">
            <v>75</v>
          </cell>
        </row>
        <row r="1210">
          <cell r="C1210">
            <v>52010910</v>
          </cell>
          <cell r="D1210" t="str">
            <v>F</v>
          </cell>
          <cell r="E1210">
            <v>56</v>
          </cell>
        </row>
        <row r="1211">
          <cell r="C1211">
            <v>4207995</v>
          </cell>
          <cell r="D1211" t="str">
            <v>M</v>
          </cell>
          <cell r="E1211">
            <v>53</v>
          </cell>
        </row>
        <row r="1212">
          <cell r="C1212">
            <v>52161879</v>
          </cell>
          <cell r="D1212" t="str">
            <v>F</v>
          </cell>
          <cell r="E1212">
            <v>51</v>
          </cell>
        </row>
        <row r="1213">
          <cell r="C1213">
            <v>51623940</v>
          </cell>
          <cell r="D1213" t="str">
            <v>F</v>
          </cell>
          <cell r="E1213">
            <v>71</v>
          </cell>
        </row>
        <row r="1214">
          <cell r="C1214">
            <v>19221651</v>
          </cell>
          <cell r="D1214" t="str">
            <v>M</v>
          </cell>
          <cell r="E1214">
            <v>71</v>
          </cell>
        </row>
        <row r="1215">
          <cell r="C1215">
            <v>51900670</v>
          </cell>
          <cell r="D1215" t="str">
            <v>F</v>
          </cell>
          <cell r="E1215">
            <v>58</v>
          </cell>
        </row>
        <row r="1216">
          <cell r="C1216">
            <v>51745902</v>
          </cell>
          <cell r="D1216" t="str">
            <v>F</v>
          </cell>
          <cell r="E1216">
            <v>61</v>
          </cell>
        </row>
        <row r="1217">
          <cell r="C1217">
            <v>51706624</v>
          </cell>
          <cell r="D1217" t="str">
            <v>F</v>
          </cell>
          <cell r="E1217">
            <v>64</v>
          </cell>
        </row>
        <row r="1218">
          <cell r="C1218">
            <v>79363000</v>
          </cell>
          <cell r="D1218" t="str">
            <v>M</v>
          </cell>
          <cell r="E1218">
            <v>59</v>
          </cell>
        </row>
        <row r="1219">
          <cell r="C1219">
            <v>79769742</v>
          </cell>
          <cell r="D1219" t="str">
            <v>M</v>
          </cell>
          <cell r="E1219">
            <v>47</v>
          </cell>
        </row>
        <row r="1220">
          <cell r="C1220">
            <v>39760143</v>
          </cell>
          <cell r="D1220" t="str">
            <v>F</v>
          </cell>
          <cell r="E1220">
            <v>61</v>
          </cell>
        </row>
        <row r="1221">
          <cell r="C1221">
            <v>20952757</v>
          </cell>
          <cell r="D1221" t="str">
            <v>F</v>
          </cell>
          <cell r="E1221">
            <v>69</v>
          </cell>
        </row>
        <row r="1222">
          <cell r="C1222">
            <v>79606188</v>
          </cell>
          <cell r="D1222" t="str">
            <v>M</v>
          </cell>
          <cell r="E1222">
            <v>53</v>
          </cell>
        </row>
        <row r="1223">
          <cell r="C1223">
            <v>51890378</v>
          </cell>
          <cell r="D1223" t="str">
            <v>F</v>
          </cell>
          <cell r="E1223">
            <v>56</v>
          </cell>
        </row>
        <row r="1224">
          <cell r="C1224">
            <v>41519874</v>
          </cell>
          <cell r="D1224" t="str">
            <v>F</v>
          </cell>
          <cell r="E1224">
            <v>73</v>
          </cell>
        </row>
        <row r="1225">
          <cell r="C1225">
            <v>51637101</v>
          </cell>
          <cell r="D1225" t="str">
            <v>F</v>
          </cell>
          <cell r="E1225">
            <v>62</v>
          </cell>
        </row>
        <row r="1226">
          <cell r="C1226">
            <v>23375823</v>
          </cell>
          <cell r="D1226" t="str">
            <v>F</v>
          </cell>
          <cell r="E1226">
            <v>72</v>
          </cell>
        </row>
        <row r="1227">
          <cell r="C1227">
            <v>3051781</v>
          </cell>
          <cell r="D1227" t="str">
            <v>M</v>
          </cell>
          <cell r="E1227">
            <v>71</v>
          </cell>
        </row>
        <row r="1228">
          <cell r="C1228">
            <v>35466460</v>
          </cell>
          <cell r="D1228" t="str">
            <v>F</v>
          </cell>
          <cell r="E1228">
            <v>67</v>
          </cell>
        </row>
        <row r="1229">
          <cell r="C1229">
            <v>41552805</v>
          </cell>
          <cell r="D1229" t="str">
            <v>F</v>
          </cell>
          <cell r="E1229">
            <v>73</v>
          </cell>
        </row>
        <row r="1230">
          <cell r="C1230">
            <v>79255880</v>
          </cell>
          <cell r="D1230" t="str">
            <v>M</v>
          </cell>
          <cell r="E1230">
            <v>64</v>
          </cell>
        </row>
        <row r="1231">
          <cell r="C1231">
            <v>52236589</v>
          </cell>
          <cell r="D1231" t="str">
            <v>F</v>
          </cell>
          <cell r="E1231">
            <v>59</v>
          </cell>
        </row>
        <row r="1232">
          <cell r="C1232">
            <v>79252550</v>
          </cell>
          <cell r="D1232" t="str">
            <v>M</v>
          </cell>
          <cell r="E1232">
            <v>65</v>
          </cell>
        </row>
        <row r="1233">
          <cell r="C1233">
            <v>80367780</v>
          </cell>
          <cell r="D1233" t="str">
            <v>M</v>
          </cell>
          <cell r="E1233">
            <v>57</v>
          </cell>
        </row>
        <row r="1234">
          <cell r="C1234">
            <v>41645966</v>
          </cell>
          <cell r="D1234" t="str">
            <v>F</v>
          </cell>
          <cell r="E1234">
            <v>70</v>
          </cell>
        </row>
        <row r="1235">
          <cell r="C1235">
            <v>14206618</v>
          </cell>
          <cell r="D1235" t="str">
            <v>M</v>
          </cell>
          <cell r="E1235">
            <v>75</v>
          </cell>
        </row>
        <row r="1236">
          <cell r="C1236">
            <v>52506473</v>
          </cell>
          <cell r="D1236" t="str">
            <v>F</v>
          </cell>
          <cell r="E1236">
            <v>45</v>
          </cell>
        </row>
        <row r="1237">
          <cell r="C1237">
            <v>28893765</v>
          </cell>
          <cell r="D1237" t="str">
            <v>F</v>
          </cell>
          <cell r="E1237">
            <v>60</v>
          </cell>
        </row>
        <row r="1238">
          <cell r="C1238">
            <v>39642172</v>
          </cell>
          <cell r="D1238" t="str">
            <v>F</v>
          </cell>
          <cell r="E1238">
            <v>62</v>
          </cell>
        </row>
        <row r="1239">
          <cell r="C1239">
            <v>28893447</v>
          </cell>
          <cell r="D1239" t="str">
            <v>F</v>
          </cell>
          <cell r="E1239">
            <v>66</v>
          </cell>
        </row>
        <row r="1240">
          <cell r="C1240">
            <v>24069675</v>
          </cell>
          <cell r="D1240" t="str">
            <v>F</v>
          </cell>
          <cell r="E1240">
            <v>65</v>
          </cell>
        </row>
        <row r="1241">
          <cell r="C1241">
            <v>41779965</v>
          </cell>
          <cell r="D1241" t="str">
            <v>F</v>
          </cell>
          <cell r="E1241">
            <v>64</v>
          </cell>
        </row>
        <row r="1242">
          <cell r="C1242">
            <v>28852422</v>
          </cell>
          <cell r="D1242" t="str">
            <v>F</v>
          </cell>
          <cell r="E1242">
            <v>65</v>
          </cell>
        </row>
        <row r="1243">
          <cell r="C1243">
            <v>51770525</v>
          </cell>
          <cell r="D1243" t="str">
            <v>F</v>
          </cell>
          <cell r="E1243">
            <v>60</v>
          </cell>
        </row>
        <row r="1244">
          <cell r="C1244">
            <v>14224921</v>
          </cell>
          <cell r="D1244" t="str">
            <v>M</v>
          </cell>
          <cell r="E1244">
            <v>69</v>
          </cell>
        </row>
        <row r="1245">
          <cell r="C1245">
            <v>51876847</v>
          </cell>
          <cell r="D1245" t="str">
            <v>F</v>
          </cell>
          <cell r="E1245">
            <v>57</v>
          </cell>
        </row>
        <row r="1246">
          <cell r="C1246">
            <v>51858106</v>
          </cell>
          <cell r="D1246" t="str">
            <v>F</v>
          </cell>
          <cell r="E1246">
            <v>61</v>
          </cell>
        </row>
        <row r="1247">
          <cell r="C1247">
            <v>79449889</v>
          </cell>
          <cell r="D1247" t="str">
            <v>M</v>
          </cell>
          <cell r="E1247">
            <v>57</v>
          </cell>
        </row>
        <row r="1248">
          <cell r="C1248">
            <v>52196066</v>
          </cell>
          <cell r="D1248" t="str">
            <v>F</v>
          </cell>
          <cell r="E1248">
            <v>49</v>
          </cell>
        </row>
        <row r="1249">
          <cell r="C1249">
            <v>52092201</v>
          </cell>
          <cell r="D1249" t="str">
            <v>F</v>
          </cell>
          <cell r="E1249">
            <v>73</v>
          </cell>
        </row>
        <row r="1250">
          <cell r="C1250">
            <v>52093667</v>
          </cell>
          <cell r="D1250" t="str">
            <v>F</v>
          </cell>
          <cell r="E1250">
            <v>50</v>
          </cell>
        </row>
        <row r="1251">
          <cell r="C1251">
            <v>41547913</v>
          </cell>
          <cell r="D1251" t="str">
            <v>F</v>
          </cell>
          <cell r="E1251">
            <v>72</v>
          </cell>
        </row>
        <row r="1252">
          <cell r="C1252">
            <v>51960665</v>
          </cell>
          <cell r="D1252" t="str">
            <v>F</v>
          </cell>
          <cell r="E1252">
            <v>56</v>
          </cell>
        </row>
        <row r="1253">
          <cell r="C1253">
            <v>79311451</v>
          </cell>
          <cell r="D1253" t="str">
            <v>M</v>
          </cell>
          <cell r="E1253">
            <v>62</v>
          </cell>
        </row>
        <row r="1254">
          <cell r="C1254">
            <v>40028740</v>
          </cell>
          <cell r="D1254" t="str">
            <v>F</v>
          </cell>
          <cell r="E1254">
            <v>69</v>
          </cell>
        </row>
        <row r="1255">
          <cell r="C1255">
            <v>51865801</v>
          </cell>
          <cell r="D1255" t="str">
            <v>M</v>
          </cell>
          <cell r="E1255">
            <v>57</v>
          </cell>
        </row>
        <row r="1256">
          <cell r="C1256">
            <v>41790879</v>
          </cell>
          <cell r="D1256" t="str">
            <v>F</v>
          </cell>
          <cell r="E1256">
            <v>64</v>
          </cell>
        </row>
        <row r="1257">
          <cell r="C1257">
            <v>24480135</v>
          </cell>
          <cell r="D1257" t="str">
            <v>F</v>
          </cell>
          <cell r="E1257">
            <v>72</v>
          </cell>
        </row>
        <row r="1258">
          <cell r="C1258">
            <v>51977100</v>
          </cell>
          <cell r="D1258" t="str">
            <v>F</v>
          </cell>
          <cell r="E1258">
            <v>57</v>
          </cell>
        </row>
        <row r="1259">
          <cell r="C1259">
            <v>51823926</v>
          </cell>
          <cell r="D1259" t="str">
            <v>F</v>
          </cell>
          <cell r="E1259">
            <v>62</v>
          </cell>
        </row>
        <row r="1260">
          <cell r="C1260">
            <v>39746102</v>
          </cell>
          <cell r="D1260" t="str">
            <v>M</v>
          </cell>
          <cell r="E1260">
            <v>62</v>
          </cell>
        </row>
        <row r="1261">
          <cell r="C1261">
            <v>80421498</v>
          </cell>
          <cell r="D1261" t="str">
            <v>M</v>
          </cell>
          <cell r="E1261">
            <v>53</v>
          </cell>
        </row>
        <row r="1262">
          <cell r="C1262">
            <v>41712540</v>
          </cell>
          <cell r="D1262" t="str">
            <v>F</v>
          </cell>
          <cell r="E1262">
            <v>69</v>
          </cell>
        </row>
        <row r="1263">
          <cell r="C1263">
            <v>79917412</v>
          </cell>
          <cell r="D1263" t="str">
            <v>M</v>
          </cell>
          <cell r="E1263">
            <v>44</v>
          </cell>
        </row>
        <row r="1264">
          <cell r="C1264">
            <v>52901363</v>
          </cell>
          <cell r="D1264" t="str">
            <v>F</v>
          </cell>
          <cell r="E1264">
            <v>43</v>
          </cell>
        </row>
        <row r="1265">
          <cell r="C1265">
            <v>51732619</v>
          </cell>
          <cell r="D1265" t="str">
            <v>F</v>
          </cell>
          <cell r="E1265">
            <v>60</v>
          </cell>
        </row>
        <row r="1266">
          <cell r="C1266">
            <v>41594076</v>
          </cell>
          <cell r="D1266" t="str">
            <v>F</v>
          </cell>
          <cell r="E1266">
            <v>71</v>
          </cell>
        </row>
        <row r="1267">
          <cell r="C1267">
            <v>40013212</v>
          </cell>
          <cell r="D1267" t="str">
            <v>F</v>
          </cell>
          <cell r="E1267">
            <v>65</v>
          </cell>
        </row>
        <row r="1268">
          <cell r="C1268">
            <v>51699199</v>
          </cell>
          <cell r="D1268" t="str">
            <v>F</v>
          </cell>
          <cell r="E1268">
            <v>68</v>
          </cell>
        </row>
        <row r="1269">
          <cell r="C1269">
            <v>21174091</v>
          </cell>
          <cell r="D1269" t="str">
            <v>F</v>
          </cell>
          <cell r="E1269">
            <v>70</v>
          </cell>
        </row>
        <row r="1270">
          <cell r="C1270">
            <v>19243362</v>
          </cell>
          <cell r="D1270" t="str">
            <v>M</v>
          </cell>
          <cell r="E1270">
            <v>72</v>
          </cell>
        </row>
        <row r="1271">
          <cell r="C1271">
            <v>79697823</v>
          </cell>
          <cell r="D1271" t="str">
            <v>M</v>
          </cell>
          <cell r="E1271">
            <v>52</v>
          </cell>
        </row>
        <row r="1272">
          <cell r="C1272">
            <v>39801199</v>
          </cell>
          <cell r="D1272" t="str">
            <v>F</v>
          </cell>
          <cell r="E1272">
            <v>52</v>
          </cell>
        </row>
        <row r="1273">
          <cell r="C1273">
            <v>51912330</v>
          </cell>
          <cell r="D1273" t="str">
            <v>F</v>
          </cell>
          <cell r="E1273">
            <v>60</v>
          </cell>
        </row>
        <row r="1274">
          <cell r="C1274">
            <v>52147599</v>
          </cell>
          <cell r="D1274" t="str">
            <v>F</v>
          </cell>
          <cell r="E1274">
            <v>52</v>
          </cell>
        </row>
        <row r="1275">
          <cell r="C1275">
            <v>35374102</v>
          </cell>
          <cell r="D1275" t="str">
            <v>F</v>
          </cell>
          <cell r="E1275">
            <v>68</v>
          </cell>
        </row>
        <row r="1276">
          <cell r="C1276">
            <v>51679475</v>
          </cell>
          <cell r="D1276" t="str">
            <v>F</v>
          </cell>
          <cell r="E1276">
            <v>62</v>
          </cell>
        </row>
        <row r="1277">
          <cell r="C1277">
            <v>52237433</v>
          </cell>
          <cell r="D1277" t="str">
            <v>F</v>
          </cell>
          <cell r="E1277">
            <v>57</v>
          </cell>
        </row>
        <row r="1278">
          <cell r="C1278">
            <v>39525267</v>
          </cell>
          <cell r="D1278" t="str">
            <v>F</v>
          </cell>
          <cell r="E1278">
            <v>66</v>
          </cell>
        </row>
        <row r="1279">
          <cell r="C1279">
            <v>93119777</v>
          </cell>
          <cell r="D1279" t="str">
            <v>M</v>
          </cell>
          <cell r="E1279">
            <v>62</v>
          </cell>
        </row>
        <row r="1280">
          <cell r="C1280">
            <v>20755450</v>
          </cell>
          <cell r="D1280" t="str">
            <v>F</v>
          </cell>
          <cell r="E1280">
            <v>57</v>
          </cell>
        </row>
        <row r="1281">
          <cell r="C1281">
            <v>19306850</v>
          </cell>
          <cell r="D1281" t="str">
            <v>M</v>
          </cell>
          <cell r="E1281">
            <v>70</v>
          </cell>
        </row>
        <row r="1282">
          <cell r="C1282">
            <v>51902241</v>
          </cell>
          <cell r="D1282" t="str">
            <v>F</v>
          </cell>
          <cell r="E1282">
            <v>58</v>
          </cell>
        </row>
        <row r="1283">
          <cell r="C1283">
            <v>51782150</v>
          </cell>
          <cell r="D1283" t="str">
            <v>F</v>
          </cell>
          <cell r="E1283">
            <v>67</v>
          </cell>
        </row>
        <row r="1284">
          <cell r="C1284">
            <v>26509645</v>
          </cell>
          <cell r="D1284" t="str">
            <v>F</v>
          </cell>
          <cell r="E1284">
            <v>62</v>
          </cell>
        </row>
        <row r="1285">
          <cell r="C1285">
            <v>52069950</v>
          </cell>
          <cell r="D1285" t="str">
            <v>F</v>
          </cell>
          <cell r="E1285">
            <v>52</v>
          </cell>
        </row>
        <row r="1286">
          <cell r="C1286">
            <v>19173701</v>
          </cell>
          <cell r="D1286" t="str">
            <v>M</v>
          </cell>
          <cell r="E1286">
            <v>73</v>
          </cell>
        </row>
        <row r="1287">
          <cell r="C1287">
            <v>51601252</v>
          </cell>
          <cell r="D1287" t="str">
            <v>F</v>
          </cell>
          <cell r="E1287">
            <v>70</v>
          </cell>
        </row>
        <row r="1288">
          <cell r="C1288">
            <v>23492993</v>
          </cell>
          <cell r="D1288" t="str">
            <v>F</v>
          </cell>
          <cell r="E1288">
            <v>61</v>
          </cell>
        </row>
        <row r="1289">
          <cell r="C1289">
            <v>79861963</v>
          </cell>
          <cell r="D1289" t="str">
            <v>M</v>
          </cell>
          <cell r="E1289">
            <v>50</v>
          </cell>
        </row>
        <row r="1290">
          <cell r="C1290">
            <v>41591526</v>
          </cell>
          <cell r="D1290" t="str">
            <v>F</v>
          </cell>
          <cell r="E1290">
            <v>72</v>
          </cell>
        </row>
        <row r="1291">
          <cell r="C1291">
            <v>79748142</v>
          </cell>
          <cell r="D1291" t="str">
            <v>F</v>
          </cell>
          <cell r="E1291">
            <v>66</v>
          </cell>
        </row>
        <row r="1292">
          <cell r="C1292">
            <v>19341137</v>
          </cell>
          <cell r="D1292" t="str">
            <v>M</v>
          </cell>
          <cell r="E1292">
            <v>67</v>
          </cell>
        </row>
        <row r="1293">
          <cell r="C1293">
            <v>39713271</v>
          </cell>
          <cell r="D1293" t="str">
            <v>F</v>
          </cell>
          <cell r="E1293">
            <v>62</v>
          </cell>
        </row>
        <row r="1294">
          <cell r="C1294">
            <v>41554708</v>
          </cell>
          <cell r="D1294" t="str">
            <v>F</v>
          </cell>
          <cell r="E1294">
            <v>75</v>
          </cell>
        </row>
        <row r="1295">
          <cell r="C1295">
            <v>21111207</v>
          </cell>
          <cell r="D1295" t="str">
            <v>F</v>
          </cell>
          <cell r="E1295">
            <v>63</v>
          </cell>
        </row>
        <row r="1296">
          <cell r="C1296">
            <v>51935759</v>
          </cell>
          <cell r="D1296" t="str">
            <v>F</v>
          </cell>
          <cell r="E1296">
            <v>56</v>
          </cell>
        </row>
        <row r="1297">
          <cell r="C1297">
            <v>39721362</v>
          </cell>
          <cell r="D1297" t="str">
            <v>F</v>
          </cell>
          <cell r="E1297">
            <v>65</v>
          </cell>
        </row>
        <row r="1298">
          <cell r="C1298">
            <v>294674</v>
          </cell>
          <cell r="D1298" t="str">
            <v>M</v>
          </cell>
          <cell r="E1298">
            <v>60</v>
          </cell>
        </row>
        <row r="1299">
          <cell r="C1299">
            <v>19237857</v>
          </cell>
          <cell r="D1299" t="str">
            <v>M</v>
          </cell>
          <cell r="E1299">
            <v>71</v>
          </cell>
        </row>
        <row r="1300">
          <cell r="C1300">
            <v>51626082</v>
          </cell>
          <cell r="D1300" t="str">
            <v>F</v>
          </cell>
          <cell r="E1300">
            <v>65</v>
          </cell>
        </row>
        <row r="1301">
          <cell r="C1301">
            <v>39765120</v>
          </cell>
          <cell r="D1301" t="str">
            <v>F</v>
          </cell>
          <cell r="E1301">
            <v>58</v>
          </cell>
        </row>
        <row r="1302">
          <cell r="C1302">
            <v>51623534</v>
          </cell>
          <cell r="D1302" t="str">
            <v>F</v>
          </cell>
          <cell r="E1302">
            <v>64</v>
          </cell>
        </row>
        <row r="1303">
          <cell r="C1303">
            <v>21075646</v>
          </cell>
          <cell r="D1303" t="str">
            <v>F</v>
          </cell>
          <cell r="E1303">
            <v>68</v>
          </cell>
        </row>
        <row r="1304">
          <cell r="C1304">
            <v>39564748</v>
          </cell>
          <cell r="D1304" t="str">
            <v>F</v>
          </cell>
          <cell r="E1304">
            <v>55</v>
          </cell>
        </row>
        <row r="1305">
          <cell r="C1305">
            <v>63274086</v>
          </cell>
          <cell r="D1305" t="str">
            <v>F</v>
          </cell>
          <cell r="E1305">
            <v>67</v>
          </cell>
        </row>
        <row r="1306">
          <cell r="C1306">
            <v>19355515</v>
          </cell>
          <cell r="D1306" t="str">
            <v>M</v>
          </cell>
          <cell r="E1306">
            <v>71</v>
          </cell>
        </row>
        <row r="1307">
          <cell r="C1307">
            <v>93415866</v>
          </cell>
          <cell r="D1307" t="str">
            <v>M</v>
          </cell>
          <cell r="E1307">
            <v>60</v>
          </cell>
        </row>
        <row r="1308">
          <cell r="C1308">
            <v>41495238</v>
          </cell>
          <cell r="D1308" t="str">
            <v>F</v>
          </cell>
          <cell r="E1308">
            <v>73</v>
          </cell>
        </row>
        <row r="1309">
          <cell r="C1309">
            <v>39683455</v>
          </cell>
          <cell r="D1309" t="str">
            <v>F</v>
          </cell>
          <cell r="E1309">
            <v>71</v>
          </cell>
        </row>
        <row r="1310">
          <cell r="C1310">
            <v>51629852</v>
          </cell>
          <cell r="D1310" t="str">
            <v>F</v>
          </cell>
          <cell r="E1310">
            <v>63</v>
          </cell>
        </row>
        <row r="1311">
          <cell r="C1311">
            <v>6612517</v>
          </cell>
          <cell r="D1311" t="str">
            <v>M</v>
          </cell>
          <cell r="E1311">
            <v>63</v>
          </cell>
        </row>
        <row r="1312">
          <cell r="C1312">
            <v>52172933</v>
          </cell>
          <cell r="D1312" t="str">
            <v>F</v>
          </cell>
          <cell r="E1312">
            <v>51</v>
          </cell>
        </row>
        <row r="1313">
          <cell r="C1313">
            <v>49784467</v>
          </cell>
          <cell r="D1313" t="str">
            <v>F</v>
          </cell>
          <cell r="E1313">
            <v>49</v>
          </cell>
        </row>
        <row r="1314">
          <cell r="C1314">
            <v>41503770</v>
          </cell>
          <cell r="D1314" t="str">
            <v>F</v>
          </cell>
          <cell r="E1314">
            <v>73</v>
          </cell>
        </row>
        <row r="1315">
          <cell r="C1315">
            <v>79257236</v>
          </cell>
          <cell r="D1315" t="str">
            <v>M</v>
          </cell>
          <cell r="E1315">
            <v>64</v>
          </cell>
        </row>
        <row r="1316">
          <cell r="C1316">
            <v>1012466100</v>
          </cell>
          <cell r="D1316" t="str">
            <v>F</v>
          </cell>
          <cell r="E1316">
            <v>24</v>
          </cell>
        </row>
        <row r="1317">
          <cell r="C1317">
            <v>840864</v>
          </cell>
          <cell r="D1317" t="str">
            <v>F</v>
          </cell>
          <cell r="E1317">
            <v>59</v>
          </cell>
        </row>
        <row r="1318">
          <cell r="C1318">
            <v>41716229</v>
          </cell>
          <cell r="D1318" t="str">
            <v>F</v>
          </cell>
          <cell r="E1318">
            <v>69</v>
          </cell>
        </row>
        <row r="1319">
          <cell r="C1319">
            <v>20351732</v>
          </cell>
          <cell r="D1319" t="str">
            <v>F</v>
          </cell>
          <cell r="E1319">
            <v>67</v>
          </cell>
        </row>
        <row r="1320">
          <cell r="C1320">
            <v>51658806</v>
          </cell>
          <cell r="D1320" t="str">
            <v>F</v>
          </cell>
          <cell r="E1320">
            <v>65</v>
          </cell>
        </row>
        <row r="1321">
          <cell r="C1321">
            <v>51764552</v>
          </cell>
          <cell r="D1321" t="str">
            <v>F</v>
          </cell>
          <cell r="E1321">
            <v>65</v>
          </cell>
        </row>
        <row r="1322">
          <cell r="C1322">
            <v>41718971</v>
          </cell>
          <cell r="D1322" t="str">
            <v>F</v>
          </cell>
          <cell r="E1322">
            <v>66</v>
          </cell>
        </row>
        <row r="1323">
          <cell r="C1323">
            <v>51920019</v>
          </cell>
          <cell r="D1323" t="str">
            <v>F</v>
          </cell>
          <cell r="E1323">
            <v>56</v>
          </cell>
        </row>
        <row r="1324">
          <cell r="C1324">
            <v>21075856</v>
          </cell>
          <cell r="D1324" t="str">
            <v>F</v>
          </cell>
          <cell r="E1324">
            <v>65</v>
          </cell>
        </row>
        <row r="1325">
          <cell r="C1325">
            <v>79288153</v>
          </cell>
          <cell r="D1325" t="str">
            <v>M</v>
          </cell>
          <cell r="E1325">
            <v>63</v>
          </cell>
        </row>
        <row r="1326">
          <cell r="C1326">
            <v>31297299</v>
          </cell>
          <cell r="D1326" t="str">
            <v>F</v>
          </cell>
          <cell r="E1326">
            <v>68</v>
          </cell>
        </row>
        <row r="1327">
          <cell r="C1327">
            <v>30054606</v>
          </cell>
          <cell r="D1327" t="str">
            <v>F</v>
          </cell>
          <cell r="E1327">
            <v>70</v>
          </cell>
        </row>
        <row r="1328">
          <cell r="C1328">
            <v>21235444</v>
          </cell>
          <cell r="D1328" t="str">
            <v>F</v>
          </cell>
          <cell r="E1328">
            <v>74</v>
          </cell>
        </row>
        <row r="1329">
          <cell r="C1329">
            <v>51568354</v>
          </cell>
          <cell r="D1329" t="str">
            <v>F</v>
          </cell>
          <cell r="E1329">
            <v>67</v>
          </cell>
        </row>
        <row r="1330">
          <cell r="C1330">
            <v>52194079</v>
          </cell>
          <cell r="D1330" t="str">
            <v>F</v>
          </cell>
          <cell r="E1330">
            <v>50</v>
          </cell>
        </row>
        <row r="1331">
          <cell r="C1331">
            <v>73094000</v>
          </cell>
          <cell r="D1331" t="str">
            <v>M</v>
          </cell>
          <cell r="E1331">
            <v>64</v>
          </cell>
        </row>
        <row r="1332">
          <cell r="C1332">
            <v>51650808</v>
          </cell>
          <cell r="D1332" t="str">
            <v>F</v>
          </cell>
          <cell r="E1332">
            <v>62</v>
          </cell>
        </row>
        <row r="1333">
          <cell r="C1333">
            <v>13790861</v>
          </cell>
          <cell r="D1333" t="str">
            <v>M</v>
          </cell>
          <cell r="E1333">
            <v>60</v>
          </cell>
        </row>
        <row r="1334">
          <cell r="C1334">
            <v>17547100</v>
          </cell>
          <cell r="D1334" t="str">
            <v>M</v>
          </cell>
          <cell r="E1334">
            <v>63</v>
          </cell>
        </row>
        <row r="1335">
          <cell r="C1335">
            <v>19213370</v>
          </cell>
          <cell r="D1335" t="str">
            <v>M</v>
          </cell>
          <cell r="E1335">
            <v>72</v>
          </cell>
        </row>
        <row r="1336">
          <cell r="C1336">
            <v>19125345</v>
          </cell>
          <cell r="D1336" t="str">
            <v>M</v>
          </cell>
          <cell r="E1336">
            <v>73</v>
          </cell>
        </row>
        <row r="1337">
          <cell r="C1337">
            <v>79110446</v>
          </cell>
          <cell r="D1337" t="str">
            <v>M</v>
          </cell>
          <cell r="E1337">
            <v>67</v>
          </cell>
        </row>
        <row r="1338">
          <cell r="C1338">
            <v>80267746</v>
          </cell>
          <cell r="D1338" t="str">
            <v>M</v>
          </cell>
          <cell r="E1338">
            <v>62</v>
          </cell>
        </row>
        <row r="1339">
          <cell r="C1339">
            <v>19320642</v>
          </cell>
          <cell r="D1339" t="str">
            <v>M</v>
          </cell>
          <cell r="E1339">
            <v>72</v>
          </cell>
        </row>
        <row r="1340">
          <cell r="C1340">
            <v>79518309</v>
          </cell>
          <cell r="D1340" t="str">
            <v>M</v>
          </cell>
          <cell r="E1340">
            <v>68</v>
          </cell>
        </row>
        <row r="1341">
          <cell r="C1341">
            <v>79426699</v>
          </cell>
          <cell r="D1341" t="str">
            <v>M</v>
          </cell>
          <cell r="E1341">
            <v>57</v>
          </cell>
        </row>
        <row r="1342">
          <cell r="C1342">
            <v>41703919</v>
          </cell>
          <cell r="D1342" t="str">
            <v>F</v>
          </cell>
          <cell r="E1342">
            <v>66</v>
          </cell>
        </row>
        <row r="1343">
          <cell r="C1343">
            <v>51889674</v>
          </cell>
          <cell r="D1343" t="str">
            <v>F</v>
          </cell>
          <cell r="E1343">
            <v>56</v>
          </cell>
        </row>
        <row r="1344">
          <cell r="C1344">
            <v>51855048</v>
          </cell>
          <cell r="D1344" t="str">
            <v>F</v>
          </cell>
          <cell r="E1344">
            <v>57</v>
          </cell>
        </row>
        <row r="1345">
          <cell r="C1345">
            <v>52169783</v>
          </cell>
          <cell r="D1345" t="str">
            <v>F</v>
          </cell>
          <cell r="E1345">
            <v>51</v>
          </cell>
        </row>
        <row r="1346">
          <cell r="C1346">
            <v>80803890</v>
          </cell>
          <cell r="D1346" t="str">
            <v>M</v>
          </cell>
          <cell r="E1346">
            <v>52</v>
          </cell>
        </row>
        <row r="1347">
          <cell r="C1347">
            <v>52329817</v>
          </cell>
          <cell r="D1347" t="str">
            <v>F</v>
          </cell>
          <cell r="E1347">
            <v>52</v>
          </cell>
        </row>
        <row r="1348">
          <cell r="C1348">
            <v>79104908</v>
          </cell>
          <cell r="D1348" t="str">
            <v>M</v>
          </cell>
          <cell r="E1348">
            <v>64</v>
          </cell>
        </row>
        <row r="1349">
          <cell r="C1349">
            <v>19306950</v>
          </cell>
          <cell r="D1349" t="str">
            <v>M</v>
          </cell>
          <cell r="E1349">
            <v>72</v>
          </cell>
        </row>
        <row r="1350">
          <cell r="C1350">
            <v>41688916</v>
          </cell>
          <cell r="D1350" t="str">
            <v>F</v>
          </cell>
          <cell r="E1350">
            <v>70</v>
          </cell>
        </row>
        <row r="1351">
          <cell r="C1351">
            <v>51639451</v>
          </cell>
          <cell r="D1351" t="str">
            <v>F</v>
          </cell>
          <cell r="E1351">
            <v>63</v>
          </cell>
        </row>
        <row r="1352">
          <cell r="C1352">
            <v>19218126</v>
          </cell>
          <cell r="D1352" t="str">
            <v>M</v>
          </cell>
          <cell r="E1352">
            <v>71</v>
          </cell>
        </row>
        <row r="1353">
          <cell r="C1353">
            <v>51697126</v>
          </cell>
          <cell r="D1353" t="str">
            <v>F</v>
          </cell>
          <cell r="E1353">
            <v>61</v>
          </cell>
        </row>
        <row r="1354">
          <cell r="C1354">
            <v>23628794</v>
          </cell>
          <cell r="D1354" t="str">
            <v>F</v>
          </cell>
          <cell r="E1354">
            <v>69</v>
          </cell>
        </row>
        <row r="1355">
          <cell r="C1355">
            <v>41627726</v>
          </cell>
          <cell r="D1355" t="str">
            <v>F</v>
          </cell>
          <cell r="E1355">
            <v>71</v>
          </cell>
        </row>
        <row r="1356">
          <cell r="C1356">
            <v>41642008</v>
          </cell>
          <cell r="D1356" t="str">
            <v>F</v>
          </cell>
          <cell r="E1356">
            <v>71</v>
          </cell>
        </row>
        <row r="1357">
          <cell r="C1357">
            <v>51594302</v>
          </cell>
          <cell r="D1357" t="str">
            <v>F</v>
          </cell>
          <cell r="E1357">
            <v>69</v>
          </cell>
        </row>
        <row r="1358">
          <cell r="C1358">
            <v>51758898</v>
          </cell>
          <cell r="D1358" t="str">
            <v>F</v>
          </cell>
          <cell r="E1358">
            <v>61</v>
          </cell>
        </row>
        <row r="1359">
          <cell r="C1359">
            <v>19279199</v>
          </cell>
          <cell r="D1359" t="str">
            <v>M</v>
          </cell>
          <cell r="E1359">
            <v>70</v>
          </cell>
        </row>
        <row r="1360">
          <cell r="C1360">
            <v>41649066</v>
          </cell>
          <cell r="D1360" t="str">
            <v>F</v>
          </cell>
          <cell r="E1360">
            <v>67</v>
          </cell>
        </row>
        <row r="1361">
          <cell r="C1361">
            <v>51594166</v>
          </cell>
          <cell r="D1361" t="str">
            <v>F</v>
          </cell>
          <cell r="E1361">
            <v>67</v>
          </cell>
        </row>
        <row r="1362">
          <cell r="C1362">
            <v>28604419</v>
          </cell>
          <cell r="D1362" t="str">
            <v>F</v>
          </cell>
          <cell r="E1362">
            <v>70</v>
          </cell>
        </row>
        <row r="1363">
          <cell r="C1363">
            <v>39716299</v>
          </cell>
          <cell r="D1363" t="str">
            <v>F</v>
          </cell>
          <cell r="E1363">
            <v>61</v>
          </cell>
        </row>
        <row r="1364">
          <cell r="C1364">
            <v>51629052</v>
          </cell>
          <cell r="D1364" t="str">
            <v>F</v>
          </cell>
          <cell r="E1364">
            <v>62</v>
          </cell>
        </row>
        <row r="1365">
          <cell r="C1365">
            <v>51807864</v>
          </cell>
          <cell r="D1365" t="str">
            <v>F</v>
          </cell>
          <cell r="E1365">
            <v>58</v>
          </cell>
        </row>
        <row r="1366">
          <cell r="C1366">
            <v>79364946</v>
          </cell>
          <cell r="D1366" t="str">
            <v>M</v>
          </cell>
          <cell r="E1366">
            <v>61</v>
          </cell>
        </row>
        <row r="1367">
          <cell r="C1367">
            <v>41756118</v>
          </cell>
          <cell r="D1367" t="str">
            <v>F</v>
          </cell>
          <cell r="E1367">
            <v>68</v>
          </cell>
        </row>
        <row r="1368">
          <cell r="C1368">
            <v>79045266</v>
          </cell>
          <cell r="D1368" t="str">
            <v>M</v>
          </cell>
          <cell r="E1368">
            <v>58</v>
          </cell>
        </row>
        <row r="1369">
          <cell r="C1369">
            <v>66740442</v>
          </cell>
          <cell r="D1369" t="str">
            <v>F</v>
          </cell>
          <cell r="E1369">
            <v>56</v>
          </cell>
        </row>
        <row r="1370">
          <cell r="C1370">
            <v>79849545</v>
          </cell>
          <cell r="D1370" t="str">
            <v>M</v>
          </cell>
          <cell r="E1370">
            <v>47</v>
          </cell>
        </row>
        <row r="1371">
          <cell r="C1371">
            <v>79349565</v>
          </cell>
          <cell r="D1371" t="str">
            <v>M</v>
          </cell>
          <cell r="E1371">
            <v>62</v>
          </cell>
        </row>
        <row r="1372">
          <cell r="C1372">
            <v>91010320</v>
          </cell>
          <cell r="D1372" t="str">
            <v>M</v>
          </cell>
          <cell r="E1372">
            <v>70</v>
          </cell>
        </row>
        <row r="1373">
          <cell r="C1373">
            <v>11517194</v>
          </cell>
          <cell r="D1373" t="str">
            <v>M</v>
          </cell>
          <cell r="E1373">
            <v>63</v>
          </cell>
        </row>
        <row r="1374">
          <cell r="C1374">
            <v>11313834</v>
          </cell>
          <cell r="D1374" t="str">
            <v>M</v>
          </cell>
          <cell r="E1374">
            <v>57</v>
          </cell>
        </row>
        <row r="1375">
          <cell r="C1375">
            <v>19281557</v>
          </cell>
          <cell r="D1375" t="str">
            <v>M</v>
          </cell>
          <cell r="E1375">
            <v>71</v>
          </cell>
        </row>
        <row r="1376">
          <cell r="C1376">
            <v>79128605</v>
          </cell>
          <cell r="D1376" t="str">
            <v>M</v>
          </cell>
          <cell r="E1376">
            <v>60</v>
          </cell>
        </row>
        <row r="1377">
          <cell r="C1377">
            <v>79623273</v>
          </cell>
          <cell r="D1377" t="str">
            <v>M</v>
          </cell>
          <cell r="E1377">
            <v>51</v>
          </cell>
        </row>
        <row r="1378">
          <cell r="C1378">
            <v>14106254</v>
          </cell>
          <cell r="D1378" t="str">
            <v>M</v>
          </cell>
          <cell r="E1378">
            <v>48</v>
          </cell>
        </row>
        <row r="1379">
          <cell r="C1379">
            <v>41551929</v>
          </cell>
          <cell r="D1379" t="str">
            <v>F</v>
          </cell>
          <cell r="E1379">
            <v>72</v>
          </cell>
        </row>
        <row r="1380">
          <cell r="C1380">
            <v>14155023</v>
          </cell>
          <cell r="D1380" t="str">
            <v>M</v>
          </cell>
          <cell r="E1380">
            <v>73</v>
          </cell>
        </row>
        <row r="1381">
          <cell r="C1381">
            <v>30048412</v>
          </cell>
          <cell r="D1381" t="str">
            <v>F</v>
          </cell>
          <cell r="E1381">
            <v>72</v>
          </cell>
        </row>
        <row r="1382">
          <cell r="C1382">
            <v>19401768</v>
          </cell>
          <cell r="D1382" t="str">
            <v>M</v>
          </cell>
          <cell r="E1382">
            <v>65</v>
          </cell>
        </row>
        <row r="1383">
          <cell r="C1383">
            <v>79666066</v>
          </cell>
          <cell r="D1383" t="str">
            <v>F</v>
          </cell>
          <cell r="E1383">
            <v>68</v>
          </cell>
        </row>
        <row r="1384">
          <cell r="C1384">
            <v>40414079</v>
          </cell>
          <cell r="D1384" t="str">
            <v>F</v>
          </cell>
          <cell r="E1384">
            <v>61</v>
          </cell>
        </row>
        <row r="1385">
          <cell r="C1385">
            <v>41623133</v>
          </cell>
          <cell r="D1385" t="str">
            <v>F</v>
          </cell>
          <cell r="E1385">
            <v>71</v>
          </cell>
        </row>
        <row r="1386">
          <cell r="C1386">
            <v>10165659</v>
          </cell>
          <cell r="D1386" t="str">
            <v>M</v>
          </cell>
          <cell r="E1386">
            <v>68</v>
          </cell>
        </row>
        <row r="1387">
          <cell r="C1387">
            <v>19369417</v>
          </cell>
          <cell r="D1387" t="str">
            <v>M</v>
          </cell>
          <cell r="E1387">
            <v>67</v>
          </cell>
        </row>
        <row r="1388">
          <cell r="C1388">
            <v>36180363</v>
          </cell>
          <cell r="D1388" t="str">
            <v>F</v>
          </cell>
          <cell r="E1388">
            <v>58</v>
          </cell>
        </row>
        <row r="1389">
          <cell r="C1389">
            <v>79515534</v>
          </cell>
          <cell r="D1389" t="str">
            <v>M</v>
          </cell>
          <cell r="E1389">
            <v>55</v>
          </cell>
        </row>
        <row r="1390">
          <cell r="C1390">
            <v>24059246</v>
          </cell>
          <cell r="D1390" t="str">
            <v>F</v>
          </cell>
          <cell r="E1390">
            <v>64</v>
          </cell>
        </row>
        <row r="1391">
          <cell r="C1391">
            <v>39539880</v>
          </cell>
          <cell r="D1391" t="str">
            <v>F</v>
          </cell>
          <cell r="E1391">
            <v>60</v>
          </cell>
        </row>
        <row r="1392">
          <cell r="C1392">
            <v>51659792</v>
          </cell>
          <cell r="D1392" t="str">
            <v>F</v>
          </cell>
          <cell r="E1392">
            <v>65</v>
          </cell>
        </row>
        <row r="1393">
          <cell r="C1393">
            <v>30271418</v>
          </cell>
          <cell r="D1393" t="str">
            <v>F</v>
          </cell>
          <cell r="E1393">
            <v>67</v>
          </cell>
        </row>
        <row r="1394">
          <cell r="C1394">
            <v>39710820</v>
          </cell>
          <cell r="D1394" t="str">
            <v>F</v>
          </cell>
          <cell r="E1394">
            <v>63</v>
          </cell>
        </row>
        <row r="1395">
          <cell r="C1395">
            <v>51740470</v>
          </cell>
          <cell r="D1395" t="str">
            <v>F</v>
          </cell>
          <cell r="E1395">
            <v>65</v>
          </cell>
        </row>
        <row r="1396">
          <cell r="C1396">
            <v>19283261</v>
          </cell>
          <cell r="D1396" t="str">
            <v>M</v>
          </cell>
          <cell r="E1396">
            <v>69</v>
          </cell>
        </row>
        <row r="1397">
          <cell r="C1397">
            <v>41738579</v>
          </cell>
          <cell r="D1397" t="str">
            <v>F</v>
          </cell>
          <cell r="E1397">
            <v>73</v>
          </cell>
        </row>
        <row r="1398">
          <cell r="C1398">
            <v>41629861</v>
          </cell>
          <cell r="D1398" t="str">
            <v>F</v>
          </cell>
          <cell r="E1398">
            <v>70</v>
          </cell>
        </row>
        <row r="1399">
          <cell r="C1399">
            <v>80769928</v>
          </cell>
          <cell r="D1399" t="str">
            <v>M</v>
          </cell>
          <cell r="E1399">
            <v>40</v>
          </cell>
        </row>
        <row r="1400">
          <cell r="C1400">
            <v>346141</v>
          </cell>
          <cell r="D1400" t="str">
            <v>M</v>
          </cell>
          <cell r="E1400">
            <v>68</v>
          </cell>
        </row>
        <row r="1401">
          <cell r="C1401">
            <v>52462115</v>
          </cell>
          <cell r="D1401" t="str">
            <v>F</v>
          </cell>
          <cell r="E1401">
            <v>43</v>
          </cell>
        </row>
        <row r="1402">
          <cell r="C1402">
            <v>28683954</v>
          </cell>
          <cell r="D1402" t="str">
            <v>F</v>
          </cell>
          <cell r="E1402">
            <v>62</v>
          </cell>
        </row>
        <row r="1403">
          <cell r="C1403">
            <v>51712561</v>
          </cell>
          <cell r="D1403" t="str">
            <v>F</v>
          </cell>
          <cell r="E1403">
            <v>60</v>
          </cell>
        </row>
        <row r="1404">
          <cell r="C1404">
            <v>51721715</v>
          </cell>
          <cell r="D1404" t="str">
            <v>F</v>
          </cell>
          <cell r="E1404">
            <v>60</v>
          </cell>
        </row>
        <row r="1405">
          <cell r="C1405">
            <v>79350900</v>
          </cell>
          <cell r="D1405" t="str">
            <v>M</v>
          </cell>
          <cell r="E1405">
            <v>61</v>
          </cell>
        </row>
        <row r="1406">
          <cell r="C1406">
            <v>51907784</v>
          </cell>
          <cell r="D1406" t="str">
            <v>F</v>
          </cell>
          <cell r="E1406">
            <v>56</v>
          </cell>
        </row>
        <row r="1407">
          <cell r="C1407">
            <v>91234421</v>
          </cell>
          <cell r="D1407" t="str">
            <v>M</v>
          </cell>
          <cell r="E1407">
            <v>60</v>
          </cell>
        </row>
        <row r="1408">
          <cell r="C1408">
            <v>23532720</v>
          </cell>
          <cell r="D1408" t="str">
            <v>F</v>
          </cell>
          <cell r="E1408">
            <v>57</v>
          </cell>
        </row>
        <row r="1409">
          <cell r="C1409">
            <v>39678177</v>
          </cell>
          <cell r="D1409" t="str">
            <v>F</v>
          </cell>
          <cell r="E1409">
            <v>43</v>
          </cell>
        </row>
        <row r="1410">
          <cell r="C1410">
            <v>3176810</v>
          </cell>
          <cell r="D1410" t="str">
            <v>M</v>
          </cell>
          <cell r="E1410">
            <v>71</v>
          </cell>
        </row>
        <row r="1411">
          <cell r="C1411">
            <v>35333270</v>
          </cell>
          <cell r="D1411" t="str">
            <v>F</v>
          </cell>
          <cell r="E1411">
            <v>69</v>
          </cell>
        </row>
        <row r="1412">
          <cell r="C1412">
            <v>80441072</v>
          </cell>
          <cell r="D1412" t="str">
            <v>M</v>
          </cell>
          <cell r="E1412">
            <v>54</v>
          </cell>
        </row>
        <row r="1413">
          <cell r="C1413">
            <v>41730358</v>
          </cell>
          <cell r="D1413" t="str">
            <v>F</v>
          </cell>
          <cell r="E1413">
            <v>70</v>
          </cell>
        </row>
        <row r="1414">
          <cell r="C1414">
            <v>79257694</v>
          </cell>
          <cell r="D1414" t="str">
            <v>M</v>
          </cell>
          <cell r="E1414">
            <v>63</v>
          </cell>
        </row>
        <row r="1415">
          <cell r="C1415">
            <v>39787806</v>
          </cell>
          <cell r="D1415" t="str">
            <v>F</v>
          </cell>
          <cell r="E1415">
            <v>63</v>
          </cell>
        </row>
        <row r="1416">
          <cell r="C1416">
            <v>51566346</v>
          </cell>
          <cell r="D1416" t="str">
            <v>F</v>
          </cell>
          <cell r="E1416">
            <v>71</v>
          </cell>
        </row>
        <row r="1417">
          <cell r="C1417">
            <v>39790219</v>
          </cell>
          <cell r="D1417" t="str">
            <v>F</v>
          </cell>
          <cell r="E1417">
            <v>56</v>
          </cell>
        </row>
        <row r="1418">
          <cell r="C1418">
            <v>41753315</v>
          </cell>
          <cell r="D1418" t="str">
            <v>F</v>
          </cell>
          <cell r="E1418">
            <v>70</v>
          </cell>
        </row>
        <row r="1419">
          <cell r="C1419">
            <v>36560389</v>
          </cell>
          <cell r="D1419" t="str">
            <v>F</v>
          </cell>
          <cell r="E1419">
            <v>57</v>
          </cell>
        </row>
        <row r="1420">
          <cell r="C1420">
            <v>51604678</v>
          </cell>
          <cell r="D1420" t="str">
            <v>F</v>
          </cell>
          <cell r="E1420">
            <v>63</v>
          </cell>
        </row>
        <row r="1421">
          <cell r="C1421">
            <v>51603212</v>
          </cell>
          <cell r="D1421" t="str">
            <v>F</v>
          </cell>
          <cell r="E1421">
            <v>66</v>
          </cell>
        </row>
        <row r="1422">
          <cell r="C1422">
            <v>3182593</v>
          </cell>
          <cell r="D1422" t="str">
            <v>M</v>
          </cell>
          <cell r="E1422">
            <v>69</v>
          </cell>
        </row>
        <row r="1423">
          <cell r="C1423">
            <v>66962113</v>
          </cell>
          <cell r="D1423" t="str">
            <v>F</v>
          </cell>
          <cell r="E1423">
            <v>48</v>
          </cell>
        </row>
        <row r="1424">
          <cell r="C1424">
            <v>79305192</v>
          </cell>
          <cell r="D1424" t="str">
            <v>M</v>
          </cell>
          <cell r="E1424">
            <v>65</v>
          </cell>
        </row>
        <row r="1425">
          <cell r="C1425">
            <v>79534743</v>
          </cell>
          <cell r="D1425" t="str">
            <v>M</v>
          </cell>
          <cell r="E1425">
            <v>54</v>
          </cell>
        </row>
        <row r="1426">
          <cell r="C1426">
            <v>52058431</v>
          </cell>
          <cell r="D1426" t="str">
            <v>F</v>
          </cell>
          <cell r="E1426">
            <v>52</v>
          </cell>
        </row>
        <row r="1427">
          <cell r="C1427">
            <v>41536779</v>
          </cell>
          <cell r="D1427" t="str">
            <v>F</v>
          </cell>
          <cell r="E1427">
            <v>72</v>
          </cell>
        </row>
        <row r="1428">
          <cell r="C1428">
            <v>39746159</v>
          </cell>
          <cell r="D1428" t="str">
            <v>F</v>
          </cell>
          <cell r="E1428">
            <v>59</v>
          </cell>
        </row>
        <row r="1429">
          <cell r="C1429">
            <v>24156438</v>
          </cell>
          <cell r="D1429" t="str">
            <v>F</v>
          </cell>
          <cell r="E1429">
            <v>62</v>
          </cell>
        </row>
        <row r="1430">
          <cell r="C1430">
            <v>79280486</v>
          </cell>
          <cell r="D1430" t="str">
            <v>M</v>
          </cell>
          <cell r="E1430">
            <v>61</v>
          </cell>
        </row>
        <row r="1431">
          <cell r="C1431">
            <v>52122083</v>
          </cell>
          <cell r="D1431" t="str">
            <v>F</v>
          </cell>
          <cell r="E1431">
            <v>54</v>
          </cell>
        </row>
        <row r="1432">
          <cell r="C1432">
            <v>38874431</v>
          </cell>
          <cell r="D1432" t="str">
            <v>F</v>
          </cell>
          <cell r="E1432">
            <v>54</v>
          </cell>
        </row>
        <row r="1433">
          <cell r="C1433">
            <v>41623859</v>
          </cell>
          <cell r="D1433" t="str">
            <v>F</v>
          </cell>
          <cell r="E1433">
            <v>71</v>
          </cell>
        </row>
        <row r="1434">
          <cell r="C1434">
            <v>23260880</v>
          </cell>
          <cell r="D1434" t="str">
            <v>F</v>
          </cell>
          <cell r="E1434">
            <v>92</v>
          </cell>
        </row>
        <row r="1435">
          <cell r="C1435">
            <v>40021817</v>
          </cell>
          <cell r="D1435" t="str">
            <v>F</v>
          </cell>
          <cell r="E1435">
            <v>67</v>
          </cell>
        </row>
        <row r="1436">
          <cell r="C1436">
            <v>35411455</v>
          </cell>
          <cell r="D1436" t="str">
            <v>F</v>
          </cell>
          <cell r="E1436">
            <v>63</v>
          </cell>
        </row>
        <row r="1437">
          <cell r="C1437">
            <v>28054558</v>
          </cell>
          <cell r="D1437" t="str">
            <v>F</v>
          </cell>
          <cell r="E1437">
            <v>50</v>
          </cell>
        </row>
        <row r="1438">
          <cell r="C1438">
            <v>52170851</v>
          </cell>
          <cell r="D1438" t="str">
            <v>F</v>
          </cell>
          <cell r="E1438">
            <v>53</v>
          </cell>
        </row>
        <row r="1439">
          <cell r="C1439">
            <v>79424060</v>
          </cell>
          <cell r="D1439" t="str">
            <v>M</v>
          </cell>
          <cell r="E1439">
            <v>57</v>
          </cell>
        </row>
        <row r="1440">
          <cell r="C1440">
            <v>51771682</v>
          </cell>
          <cell r="D1440" t="str">
            <v>F</v>
          </cell>
          <cell r="E1440">
            <v>60</v>
          </cell>
        </row>
        <row r="1441">
          <cell r="C1441">
            <v>51668114</v>
          </cell>
          <cell r="D1441" t="str">
            <v>F</v>
          </cell>
          <cell r="E1441">
            <v>62</v>
          </cell>
        </row>
        <row r="1442">
          <cell r="C1442">
            <v>51727519</v>
          </cell>
          <cell r="D1442" t="str">
            <v>F</v>
          </cell>
          <cell r="E1442">
            <v>61</v>
          </cell>
        </row>
        <row r="1443">
          <cell r="C1443">
            <v>41761291</v>
          </cell>
          <cell r="D1443" t="str">
            <v>F</v>
          </cell>
          <cell r="E1443">
            <v>69</v>
          </cell>
        </row>
        <row r="1444">
          <cell r="C1444">
            <v>37889623</v>
          </cell>
          <cell r="D1444" t="str">
            <v>F</v>
          </cell>
          <cell r="E1444">
            <v>61</v>
          </cell>
        </row>
        <row r="1445">
          <cell r="C1445">
            <v>3077564</v>
          </cell>
          <cell r="D1445" t="str">
            <v>M</v>
          </cell>
          <cell r="E1445">
            <v>69</v>
          </cell>
        </row>
        <row r="1446">
          <cell r="C1446">
            <v>19198714</v>
          </cell>
          <cell r="D1446" t="str">
            <v>M</v>
          </cell>
          <cell r="E1446">
            <v>71</v>
          </cell>
        </row>
        <row r="1447">
          <cell r="C1447">
            <v>52002873</v>
          </cell>
          <cell r="D1447" t="str">
            <v>F</v>
          </cell>
          <cell r="E1447">
            <v>54</v>
          </cell>
        </row>
        <row r="1448">
          <cell r="C1448">
            <v>19152802</v>
          </cell>
          <cell r="D1448" t="str">
            <v>M</v>
          </cell>
          <cell r="E1448">
            <v>73</v>
          </cell>
        </row>
        <row r="1449">
          <cell r="C1449">
            <v>41590510</v>
          </cell>
          <cell r="D1449" t="str">
            <v>F</v>
          </cell>
          <cell r="E1449">
            <v>72</v>
          </cell>
        </row>
        <row r="1450">
          <cell r="C1450">
            <v>51624926</v>
          </cell>
          <cell r="D1450" t="str">
            <v>F</v>
          </cell>
          <cell r="E1450">
            <v>62</v>
          </cell>
        </row>
        <row r="1451">
          <cell r="C1451">
            <v>3974619</v>
          </cell>
          <cell r="D1451" t="str">
            <v>F</v>
          </cell>
          <cell r="E1451">
            <v>69</v>
          </cell>
        </row>
        <row r="1452">
          <cell r="C1452">
            <v>52469233</v>
          </cell>
          <cell r="D1452" t="str">
            <v>F</v>
          </cell>
          <cell r="E1452">
            <v>44</v>
          </cell>
        </row>
        <row r="1453">
          <cell r="C1453">
            <v>103379705</v>
          </cell>
          <cell r="D1453" t="str">
            <v>M</v>
          </cell>
          <cell r="E1453">
            <v>56</v>
          </cell>
        </row>
        <row r="1454">
          <cell r="C1454">
            <v>39572392</v>
          </cell>
          <cell r="D1454" t="str">
            <v>F</v>
          </cell>
          <cell r="E1454">
            <v>64</v>
          </cell>
        </row>
        <row r="1455">
          <cell r="C1455">
            <v>39697483</v>
          </cell>
          <cell r="D1455" t="str">
            <v>F</v>
          </cell>
          <cell r="E1455">
            <v>62</v>
          </cell>
        </row>
        <row r="1456">
          <cell r="C1456">
            <v>79833264</v>
          </cell>
          <cell r="D1456" t="str">
            <v>M</v>
          </cell>
          <cell r="E1456">
            <v>47</v>
          </cell>
        </row>
        <row r="1457">
          <cell r="C1457">
            <v>11229500</v>
          </cell>
          <cell r="D1457" t="str">
            <v>M</v>
          </cell>
          <cell r="E1457">
            <v>41</v>
          </cell>
        </row>
        <row r="1458">
          <cell r="C1458">
            <v>19289484</v>
          </cell>
          <cell r="D1458" t="str">
            <v>M</v>
          </cell>
          <cell r="E1458">
            <v>58</v>
          </cell>
        </row>
        <row r="1459">
          <cell r="C1459">
            <v>41708363</v>
          </cell>
          <cell r="D1459" t="str">
            <v>F</v>
          </cell>
          <cell r="E1459">
            <v>67</v>
          </cell>
        </row>
        <row r="1460">
          <cell r="C1460">
            <v>19172825</v>
          </cell>
          <cell r="D1460" t="str">
            <v>M</v>
          </cell>
          <cell r="E1460">
            <v>72</v>
          </cell>
        </row>
        <row r="1461">
          <cell r="C1461">
            <v>40372592</v>
          </cell>
          <cell r="D1461" t="str">
            <v>F</v>
          </cell>
          <cell r="E1461">
            <v>63</v>
          </cell>
        </row>
        <row r="1462">
          <cell r="C1462">
            <v>51582280</v>
          </cell>
          <cell r="D1462" t="str">
            <v>F</v>
          </cell>
          <cell r="E1462">
            <v>65</v>
          </cell>
        </row>
        <row r="1463">
          <cell r="C1463">
            <v>41783493</v>
          </cell>
          <cell r="D1463" t="str">
            <v>F</v>
          </cell>
          <cell r="E1463">
            <v>65</v>
          </cell>
        </row>
        <row r="1464">
          <cell r="C1464">
            <v>41590597</v>
          </cell>
          <cell r="D1464" t="str">
            <v>F</v>
          </cell>
          <cell r="E1464">
            <v>71</v>
          </cell>
        </row>
        <row r="1465">
          <cell r="C1465">
            <v>41611880</v>
          </cell>
          <cell r="D1465" t="str">
            <v>F</v>
          </cell>
          <cell r="E1465">
            <v>72</v>
          </cell>
        </row>
        <row r="1466">
          <cell r="C1466">
            <v>79129922</v>
          </cell>
          <cell r="D1466" t="str">
            <v>M</v>
          </cell>
          <cell r="E1466">
            <v>54</v>
          </cell>
        </row>
        <row r="1467">
          <cell r="C1467">
            <v>52054470</v>
          </cell>
          <cell r="D1467" t="str">
            <v>F</v>
          </cell>
          <cell r="E1467">
            <v>54</v>
          </cell>
        </row>
        <row r="1468">
          <cell r="C1468">
            <v>23964016</v>
          </cell>
          <cell r="D1468" t="str">
            <v>F</v>
          </cell>
          <cell r="E1468">
            <v>62</v>
          </cell>
        </row>
        <row r="1469">
          <cell r="C1469">
            <v>41723194</v>
          </cell>
          <cell r="D1469" t="str">
            <v>F</v>
          </cell>
          <cell r="E1469">
            <v>68</v>
          </cell>
        </row>
        <row r="1470">
          <cell r="C1470">
            <v>19258109</v>
          </cell>
          <cell r="D1470" t="str">
            <v>M</v>
          </cell>
          <cell r="E1470">
            <v>67</v>
          </cell>
        </row>
        <row r="1471">
          <cell r="C1471">
            <v>51709021</v>
          </cell>
          <cell r="D1471" t="str">
            <v>F</v>
          </cell>
          <cell r="E1471">
            <v>60</v>
          </cell>
        </row>
        <row r="1472">
          <cell r="C1472">
            <v>41726782</v>
          </cell>
          <cell r="D1472" t="str">
            <v>F</v>
          </cell>
          <cell r="E1472">
            <v>68</v>
          </cell>
        </row>
        <row r="1473">
          <cell r="C1473">
            <v>21133997</v>
          </cell>
          <cell r="D1473" t="str">
            <v>F</v>
          </cell>
          <cell r="E1473">
            <v>65</v>
          </cell>
        </row>
        <row r="1474">
          <cell r="C1474">
            <v>41544627</v>
          </cell>
          <cell r="D1474" t="str">
            <v>F</v>
          </cell>
          <cell r="E1474">
            <v>73</v>
          </cell>
        </row>
        <row r="1475">
          <cell r="C1475">
            <v>52305417</v>
          </cell>
          <cell r="D1475" t="str">
            <v>F</v>
          </cell>
          <cell r="E1475">
            <v>49</v>
          </cell>
        </row>
        <row r="1476">
          <cell r="C1476">
            <v>23780807</v>
          </cell>
          <cell r="D1476" t="str">
            <v>F</v>
          </cell>
          <cell r="E1476">
            <v>68</v>
          </cell>
        </row>
        <row r="1477">
          <cell r="C1477">
            <v>51952624</v>
          </cell>
          <cell r="D1477" t="str">
            <v>F</v>
          </cell>
          <cell r="E1477">
            <v>55</v>
          </cell>
        </row>
        <row r="1478">
          <cell r="C1478">
            <v>5662718</v>
          </cell>
          <cell r="D1478" t="str">
            <v>M</v>
          </cell>
          <cell r="E1478">
            <v>71</v>
          </cell>
        </row>
        <row r="1479">
          <cell r="C1479">
            <v>24875178</v>
          </cell>
          <cell r="D1479" t="str">
            <v>F</v>
          </cell>
          <cell r="E1479">
            <v>71</v>
          </cell>
        </row>
        <row r="1480">
          <cell r="C1480">
            <v>4570626</v>
          </cell>
          <cell r="D1480" t="str">
            <v>M</v>
          </cell>
          <cell r="E1480">
            <v>75</v>
          </cell>
        </row>
        <row r="1481">
          <cell r="C1481">
            <v>79393399</v>
          </cell>
          <cell r="D1481" t="str">
            <v>M</v>
          </cell>
          <cell r="E1481">
            <v>61</v>
          </cell>
        </row>
        <row r="1482">
          <cell r="C1482">
            <v>3048339</v>
          </cell>
          <cell r="D1482" t="str">
            <v>M</v>
          </cell>
          <cell r="E1482">
            <v>63</v>
          </cell>
        </row>
        <row r="1483">
          <cell r="C1483">
            <v>28983856</v>
          </cell>
          <cell r="D1483" t="str">
            <v>F</v>
          </cell>
          <cell r="E1483">
            <v>72</v>
          </cell>
        </row>
        <row r="1484">
          <cell r="C1484">
            <v>24037362</v>
          </cell>
          <cell r="D1484" t="str">
            <v>F</v>
          </cell>
          <cell r="E1484">
            <v>72</v>
          </cell>
        </row>
        <row r="1485">
          <cell r="C1485">
            <v>51941855</v>
          </cell>
          <cell r="D1485" t="str">
            <v>F</v>
          </cell>
          <cell r="E1485">
            <v>55</v>
          </cell>
        </row>
        <row r="1486">
          <cell r="C1486">
            <v>52753665</v>
          </cell>
          <cell r="D1486" t="str">
            <v>F</v>
          </cell>
          <cell r="E1486">
            <v>62</v>
          </cell>
        </row>
        <row r="1487">
          <cell r="C1487">
            <v>51931959</v>
          </cell>
          <cell r="D1487" t="str">
            <v>F</v>
          </cell>
          <cell r="E1487">
            <v>56</v>
          </cell>
        </row>
        <row r="1488">
          <cell r="C1488">
            <v>51614313</v>
          </cell>
          <cell r="D1488" t="str">
            <v>F</v>
          </cell>
          <cell r="E1488">
            <v>64</v>
          </cell>
        </row>
        <row r="1489">
          <cell r="C1489">
            <v>19253499</v>
          </cell>
          <cell r="D1489" t="str">
            <v>M</v>
          </cell>
          <cell r="E1489">
            <v>70</v>
          </cell>
        </row>
        <row r="1490">
          <cell r="C1490">
            <v>79362335</v>
          </cell>
          <cell r="D1490" t="str">
            <v>M</v>
          </cell>
          <cell r="E1490">
            <v>59</v>
          </cell>
        </row>
        <row r="1491">
          <cell r="C1491">
            <v>41503799</v>
          </cell>
          <cell r="D1491" t="str">
            <v>F</v>
          </cell>
          <cell r="E1491">
            <v>73</v>
          </cell>
        </row>
        <row r="1492">
          <cell r="C1492">
            <v>41693695</v>
          </cell>
          <cell r="D1492" t="str">
            <v>F</v>
          </cell>
          <cell r="E1492">
            <v>69</v>
          </cell>
        </row>
        <row r="1493">
          <cell r="C1493">
            <v>19169277</v>
          </cell>
          <cell r="D1493" t="str">
            <v>M</v>
          </cell>
          <cell r="E1493">
            <v>73</v>
          </cell>
        </row>
        <row r="1494">
          <cell r="C1494">
            <v>51605383</v>
          </cell>
          <cell r="D1494" t="str">
            <v>F</v>
          </cell>
          <cell r="E1494">
            <v>64</v>
          </cell>
        </row>
        <row r="1495">
          <cell r="C1495">
            <v>6033854</v>
          </cell>
          <cell r="D1495" t="str">
            <v>M</v>
          </cell>
          <cell r="E1495">
            <v>69</v>
          </cell>
        </row>
        <row r="1496">
          <cell r="C1496">
            <v>41790749</v>
          </cell>
          <cell r="D1496" t="str">
            <v>F</v>
          </cell>
          <cell r="E1496">
            <v>64</v>
          </cell>
        </row>
        <row r="1497">
          <cell r="C1497">
            <v>41613282</v>
          </cell>
          <cell r="D1497" t="str">
            <v>F</v>
          </cell>
          <cell r="E1497">
            <v>71</v>
          </cell>
        </row>
        <row r="1498">
          <cell r="C1498">
            <v>28928486</v>
          </cell>
          <cell r="D1498" t="str">
            <v>F</v>
          </cell>
          <cell r="E1498">
            <v>57</v>
          </cell>
        </row>
        <row r="1499">
          <cell r="C1499">
            <v>40370095</v>
          </cell>
          <cell r="D1499" t="str">
            <v>F</v>
          </cell>
          <cell r="E1499">
            <v>65</v>
          </cell>
        </row>
        <row r="1500">
          <cell r="C1500">
            <v>41669059</v>
          </cell>
          <cell r="D1500" t="str">
            <v>F</v>
          </cell>
          <cell r="E1500">
            <v>67</v>
          </cell>
        </row>
        <row r="1501">
          <cell r="C1501">
            <v>51897320</v>
          </cell>
          <cell r="D1501" t="str">
            <v>F</v>
          </cell>
          <cell r="E1501">
            <v>57</v>
          </cell>
        </row>
        <row r="1502">
          <cell r="C1502">
            <v>35323879</v>
          </cell>
          <cell r="D1502" t="str">
            <v>F</v>
          </cell>
          <cell r="E1502">
            <v>71</v>
          </cell>
        </row>
        <row r="1503">
          <cell r="C1503">
            <v>41708332</v>
          </cell>
          <cell r="D1503" t="str">
            <v>F</v>
          </cell>
          <cell r="E1503">
            <v>70</v>
          </cell>
        </row>
        <row r="1504">
          <cell r="C1504">
            <v>14236958</v>
          </cell>
          <cell r="D1504" t="str">
            <v>M</v>
          </cell>
          <cell r="E1504">
            <v>63</v>
          </cell>
        </row>
        <row r="1505">
          <cell r="C1505">
            <v>28863130</v>
          </cell>
          <cell r="D1505" t="str">
            <v>F</v>
          </cell>
          <cell r="E1505">
            <v>72</v>
          </cell>
        </row>
        <row r="1506">
          <cell r="C1506">
            <v>35486624</v>
          </cell>
          <cell r="D1506" t="str">
            <v>F</v>
          </cell>
          <cell r="E1506">
            <v>67</v>
          </cell>
        </row>
        <row r="1507">
          <cell r="C1507">
            <v>51644825</v>
          </cell>
          <cell r="D1507" t="str">
            <v>M</v>
          </cell>
          <cell r="E1507">
            <v>62</v>
          </cell>
        </row>
        <row r="1508">
          <cell r="C1508">
            <v>52781062</v>
          </cell>
          <cell r="D1508" t="str">
            <v>F</v>
          </cell>
          <cell r="E1508">
            <v>70</v>
          </cell>
        </row>
        <row r="1509">
          <cell r="C1509">
            <v>41578378</v>
          </cell>
          <cell r="D1509" t="str">
            <v>F</v>
          </cell>
          <cell r="E1509">
            <v>71</v>
          </cell>
        </row>
        <row r="1510">
          <cell r="C1510">
            <v>79142023</v>
          </cell>
          <cell r="D1510" t="str">
            <v>M</v>
          </cell>
          <cell r="E1510">
            <v>68</v>
          </cell>
        </row>
        <row r="1511">
          <cell r="C1511">
            <v>70190092</v>
          </cell>
          <cell r="D1511" t="str">
            <v>M</v>
          </cell>
          <cell r="E1511">
            <v>72</v>
          </cell>
        </row>
        <row r="1512">
          <cell r="C1512">
            <v>79275282</v>
          </cell>
          <cell r="D1512" t="str">
            <v>M</v>
          </cell>
          <cell r="E1512">
            <v>61</v>
          </cell>
        </row>
        <row r="1513">
          <cell r="C1513">
            <v>30761994</v>
          </cell>
          <cell r="D1513" t="str">
            <v>F</v>
          </cell>
          <cell r="E1513">
            <v>64</v>
          </cell>
        </row>
        <row r="1514">
          <cell r="C1514">
            <v>51620280</v>
          </cell>
          <cell r="D1514" t="str">
            <v>F</v>
          </cell>
          <cell r="E1514">
            <v>64</v>
          </cell>
        </row>
        <row r="1515">
          <cell r="C1515">
            <v>79301257</v>
          </cell>
          <cell r="D1515" t="str">
            <v>F</v>
          </cell>
          <cell r="E1515">
            <v>62</v>
          </cell>
        </row>
        <row r="1516">
          <cell r="C1516">
            <v>102625040</v>
          </cell>
          <cell r="D1516" t="str">
            <v>F</v>
          </cell>
          <cell r="E1516">
            <v>73</v>
          </cell>
        </row>
        <row r="1517">
          <cell r="C1517">
            <v>41761987</v>
          </cell>
          <cell r="D1517" t="str">
            <v>F</v>
          </cell>
          <cell r="E1517">
            <v>69</v>
          </cell>
        </row>
        <row r="1518">
          <cell r="C1518">
            <v>34533552</v>
          </cell>
          <cell r="D1518" t="str">
            <v>F</v>
          </cell>
          <cell r="E1518">
            <v>64</v>
          </cell>
        </row>
        <row r="1519">
          <cell r="C1519">
            <v>34525348</v>
          </cell>
          <cell r="D1519" t="str">
            <v>F</v>
          </cell>
          <cell r="E1519">
            <v>71</v>
          </cell>
        </row>
        <row r="1520">
          <cell r="C1520">
            <v>7508284</v>
          </cell>
          <cell r="D1520" t="str">
            <v>M</v>
          </cell>
          <cell r="E1520">
            <v>75</v>
          </cell>
        </row>
        <row r="1521">
          <cell r="C1521">
            <v>10517674</v>
          </cell>
          <cell r="D1521" t="str">
            <v>M</v>
          </cell>
          <cell r="E1521">
            <v>77</v>
          </cell>
        </row>
        <row r="1522">
          <cell r="C1522">
            <v>34533631</v>
          </cell>
          <cell r="D1522" t="str">
            <v>F</v>
          </cell>
          <cell r="E1522">
            <v>69</v>
          </cell>
        </row>
        <row r="1523">
          <cell r="C1523">
            <v>17168831</v>
          </cell>
          <cell r="D1523" t="str">
            <v>M</v>
          </cell>
          <cell r="E1523">
            <v>78</v>
          </cell>
        </row>
        <row r="1524">
          <cell r="C1524">
            <v>17052360</v>
          </cell>
          <cell r="D1524" t="str">
            <v>M</v>
          </cell>
          <cell r="E1524">
            <v>84</v>
          </cell>
        </row>
        <row r="1525">
          <cell r="C1525">
            <v>26534411</v>
          </cell>
          <cell r="D1525" t="str">
            <v>F</v>
          </cell>
          <cell r="E1525">
            <v>74</v>
          </cell>
        </row>
        <row r="1526">
          <cell r="C1526">
            <v>51786865</v>
          </cell>
          <cell r="D1526" t="str">
            <v>F</v>
          </cell>
          <cell r="E1526">
            <v>84</v>
          </cell>
        </row>
        <row r="1527">
          <cell r="C1527">
            <v>14155023</v>
          </cell>
          <cell r="D1527" t="str">
            <v>M</v>
          </cell>
          <cell r="E1527">
            <v>74</v>
          </cell>
        </row>
        <row r="1528">
          <cell r="C1528">
            <v>39701684</v>
          </cell>
          <cell r="D1528" t="str">
            <v>F</v>
          </cell>
          <cell r="E1528">
            <v>76</v>
          </cell>
        </row>
        <row r="1529">
          <cell r="C1529">
            <v>41502671</v>
          </cell>
          <cell r="D1529" t="str">
            <v>F</v>
          </cell>
          <cell r="E1529">
            <v>75</v>
          </cell>
        </row>
        <row r="1530">
          <cell r="C1530">
            <v>4483080</v>
          </cell>
          <cell r="D1530" t="str">
            <v>M</v>
          </cell>
          <cell r="E1530">
            <v>75</v>
          </cell>
        </row>
        <row r="1531">
          <cell r="C1531">
            <v>19130750</v>
          </cell>
          <cell r="D1531" t="str">
            <v>M</v>
          </cell>
          <cell r="E1531">
            <v>74</v>
          </cell>
        </row>
        <row r="1532">
          <cell r="C1532">
            <v>41509630</v>
          </cell>
          <cell r="D1532" t="str">
            <v>F</v>
          </cell>
          <cell r="E1532">
            <v>73</v>
          </cell>
        </row>
        <row r="1533">
          <cell r="C1533">
            <v>19103719</v>
          </cell>
          <cell r="D1533" t="str">
            <v>M</v>
          </cell>
          <cell r="E1533">
            <v>75</v>
          </cell>
        </row>
        <row r="1534">
          <cell r="C1534">
            <v>22102492</v>
          </cell>
          <cell r="D1534" t="str">
            <v>F</v>
          </cell>
          <cell r="E1534">
            <v>74</v>
          </cell>
        </row>
        <row r="1535">
          <cell r="C1535">
            <v>41463398</v>
          </cell>
          <cell r="D1535" t="str">
            <v>F</v>
          </cell>
          <cell r="E1535">
            <v>76</v>
          </cell>
        </row>
        <row r="1536">
          <cell r="C1536">
            <v>41497787</v>
          </cell>
          <cell r="D1536" t="str">
            <v>F</v>
          </cell>
          <cell r="E1536">
            <v>77</v>
          </cell>
        </row>
        <row r="1537">
          <cell r="C1537">
            <v>41574235</v>
          </cell>
          <cell r="D1537" t="str">
            <v>F</v>
          </cell>
          <cell r="E1537">
            <v>74</v>
          </cell>
        </row>
        <row r="1538">
          <cell r="C1538">
            <v>281485</v>
          </cell>
          <cell r="D1538" t="str">
            <v>M</v>
          </cell>
          <cell r="E1538">
            <v>75</v>
          </cell>
        </row>
        <row r="1539">
          <cell r="C1539">
            <v>23489358</v>
          </cell>
          <cell r="D1539" t="str">
            <v>F</v>
          </cell>
          <cell r="E1539">
            <v>74</v>
          </cell>
        </row>
        <row r="1540">
          <cell r="C1540">
            <v>41504329</v>
          </cell>
          <cell r="D1540" t="str">
            <v>F</v>
          </cell>
          <cell r="E1540">
            <v>74</v>
          </cell>
        </row>
        <row r="1541">
          <cell r="C1541">
            <v>3022333</v>
          </cell>
          <cell r="D1541" t="str">
            <v>M</v>
          </cell>
          <cell r="E1541">
            <v>75</v>
          </cell>
        </row>
        <row r="1542">
          <cell r="C1542">
            <v>52239520</v>
          </cell>
          <cell r="D1542" t="str">
            <v>F</v>
          </cell>
          <cell r="E1542">
            <v>48</v>
          </cell>
        </row>
        <row r="1543">
          <cell r="C1543">
            <v>24160863</v>
          </cell>
          <cell r="D1543" t="str">
            <v>F</v>
          </cell>
          <cell r="E1543">
            <v>74</v>
          </cell>
        </row>
        <row r="1544">
          <cell r="C1544">
            <v>41431174</v>
          </cell>
          <cell r="D1544" t="str">
            <v>F</v>
          </cell>
          <cell r="E1544">
            <v>76</v>
          </cell>
        </row>
        <row r="1545">
          <cell r="C1545">
            <v>41478008</v>
          </cell>
          <cell r="D1545" t="str">
            <v>F</v>
          </cell>
          <cell r="E1545">
            <v>75</v>
          </cell>
        </row>
        <row r="1546">
          <cell r="C1546">
            <v>41442258</v>
          </cell>
          <cell r="D1546" t="str">
            <v>F</v>
          </cell>
          <cell r="E1546">
            <v>76</v>
          </cell>
        </row>
        <row r="1547">
          <cell r="C1547">
            <v>41430941</v>
          </cell>
          <cell r="D1547" t="str">
            <v>F</v>
          </cell>
          <cell r="E1547">
            <v>76</v>
          </cell>
        </row>
        <row r="1548">
          <cell r="C1548">
            <v>37801503</v>
          </cell>
          <cell r="D1548" t="str">
            <v>F</v>
          </cell>
          <cell r="E1548">
            <v>74</v>
          </cell>
        </row>
        <row r="1549">
          <cell r="C1549">
            <v>41486244</v>
          </cell>
          <cell r="D1549" t="str">
            <v>F</v>
          </cell>
          <cell r="E1549">
            <v>76</v>
          </cell>
        </row>
        <row r="1550">
          <cell r="C1550">
            <v>24476099</v>
          </cell>
          <cell r="D1550" t="str">
            <v>F</v>
          </cell>
          <cell r="E1550">
            <v>75</v>
          </cell>
        </row>
        <row r="1551">
          <cell r="C1551">
            <v>19119319</v>
          </cell>
          <cell r="D1551" t="str">
            <v>M</v>
          </cell>
          <cell r="E1551">
            <v>74</v>
          </cell>
        </row>
        <row r="1552">
          <cell r="C1552">
            <v>19321982</v>
          </cell>
          <cell r="D1552" t="str">
            <v>M</v>
          </cell>
          <cell r="E1552">
            <v>69</v>
          </cell>
        </row>
        <row r="1553">
          <cell r="C1553">
            <v>17101368</v>
          </cell>
          <cell r="D1553" t="str">
            <v>M</v>
          </cell>
          <cell r="E1553">
            <v>80</v>
          </cell>
        </row>
        <row r="1554">
          <cell r="C1554">
            <v>19075868</v>
          </cell>
          <cell r="D1554" t="str">
            <v>M</v>
          </cell>
          <cell r="E1554">
            <v>76</v>
          </cell>
        </row>
        <row r="1555">
          <cell r="C1555">
            <v>19123610</v>
          </cell>
          <cell r="D1555" t="str">
            <v>M</v>
          </cell>
          <cell r="E1555">
            <v>74</v>
          </cell>
        </row>
        <row r="1556">
          <cell r="C1556">
            <v>41483185</v>
          </cell>
          <cell r="D1556" t="str">
            <v>F</v>
          </cell>
          <cell r="E1556">
            <v>74</v>
          </cell>
        </row>
        <row r="1557">
          <cell r="C1557">
            <v>41898495</v>
          </cell>
          <cell r="D1557" t="str">
            <v>F</v>
          </cell>
          <cell r="E1557">
            <v>63</v>
          </cell>
        </row>
        <row r="1558">
          <cell r="C1558">
            <v>35312744</v>
          </cell>
          <cell r="D1558" t="str">
            <v>F</v>
          </cell>
          <cell r="E1558">
            <v>76</v>
          </cell>
        </row>
        <row r="1559">
          <cell r="C1559">
            <v>51551636</v>
          </cell>
          <cell r="D1559" t="str">
            <v>F</v>
          </cell>
          <cell r="E1559">
            <v>68</v>
          </cell>
        </row>
        <row r="1560">
          <cell r="C1560">
            <v>41617123</v>
          </cell>
          <cell r="D1560" t="str">
            <v>F</v>
          </cell>
          <cell r="E1560">
            <v>74</v>
          </cell>
        </row>
        <row r="1561">
          <cell r="C1561">
            <v>41468758</v>
          </cell>
          <cell r="D1561" t="str">
            <v>F</v>
          </cell>
          <cell r="E1561">
            <v>75</v>
          </cell>
        </row>
        <row r="1562">
          <cell r="C1562">
            <v>51657256</v>
          </cell>
          <cell r="D1562" t="str">
            <v>F</v>
          </cell>
          <cell r="E1562">
            <v>74</v>
          </cell>
        </row>
        <row r="1563">
          <cell r="C1563">
            <v>41506297</v>
          </cell>
          <cell r="D1563" t="str">
            <v>F</v>
          </cell>
          <cell r="E1563">
            <v>74</v>
          </cell>
        </row>
        <row r="1564">
          <cell r="C1564">
            <v>23487555</v>
          </cell>
          <cell r="D1564" t="str">
            <v>F</v>
          </cell>
          <cell r="E1564">
            <v>75</v>
          </cell>
        </row>
        <row r="1565">
          <cell r="C1565">
            <v>52775328</v>
          </cell>
          <cell r="D1565" t="str">
            <v>F</v>
          </cell>
          <cell r="E1565">
            <v>45</v>
          </cell>
        </row>
        <row r="1566">
          <cell r="C1566">
            <v>41489999</v>
          </cell>
          <cell r="D1566" t="str">
            <v>F</v>
          </cell>
          <cell r="E1566">
            <v>76</v>
          </cell>
        </row>
        <row r="1567">
          <cell r="C1567">
            <v>33985015</v>
          </cell>
          <cell r="D1567" t="str">
            <v>F</v>
          </cell>
          <cell r="E1567">
            <v>76</v>
          </cell>
        </row>
        <row r="1568">
          <cell r="C1568">
            <v>24953608</v>
          </cell>
          <cell r="D1568" t="str">
            <v>F</v>
          </cell>
          <cell r="E1568">
            <v>76</v>
          </cell>
        </row>
        <row r="1569">
          <cell r="C1569">
            <v>19123930</v>
          </cell>
          <cell r="D1569" t="str">
            <v>M</v>
          </cell>
          <cell r="E1569">
            <v>74</v>
          </cell>
        </row>
        <row r="1570">
          <cell r="C1570">
            <v>41406818</v>
          </cell>
          <cell r="D1570" t="str">
            <v>F</v>
          </cell>
          <cell r="E1570">
            <v>76</v>
          </cell>
        </row>
        <row r="1571">
          <cell r="C1571">
            <v>41459859</v>
          </cell>
          <cell r="D1571" t="str">
            <v>F</v>
          </cell>
          <cell r="E1571">
            <v>75</v>
          </cell>
        </row>
        <row r="1572">
          <cell r="C1572">
            <v>41466803</v>
          </cell>
          <cell r="D1572" t="str">
            <v>F</v>
          </cell>
          <cell r="E1572">
            <v>76</v>
          </cell>
        </row>
        <row r="1573">
          <cell r="C1573">
            <v>51721104</v>
          </cell>
          <cell r="D1573" t="str">
            <v>F</v>
          </cell>
          <cell r="E1573">
            <v>76</v>
          </cell>
        </row>
        <row r="1574">
          <cell r="C1574">
            <v>41408623</v>
          </cell>
          <cell r="D1574" t="str">
            <v>F</v>
          </cell>
          <cell r="E1574">
            <v>76</v>
          </cell>
        </row>
        <row r="1575">
          <cell r="C1575">
            <v>14209690</v>
          </cell>
          <cell r="D1575" t="str">
            <v>M</v>
          </cell>
          <cell r="E1575">
            <v>74</v>
          </cell>
        </row>
        <row r="1576">
          <cell r="C1576">
            <v>41532711</v>
          </cell>
          <cell r="D1576" t="str">
            <v>F</v>
          </cell>
          <cell r="E1576">
            <v>74</v>
          </cell>
        </row>
        <row r="1577">
          <cell r="C1577">
            <v>41774997</v>
          </cell>
          <cell r="D1577" t="str">
            <v>F</v>
          </cell>
          <cell r="E1577">
            <v>75</v>
          </cell>
        </row>
        <row r="1578">
          <cell r="C1578">
            <v>28953758</v>
          </cell>
          <cell r="D1578" t="str">
            <v>F</v>
          </cell>
          <cell r="E1578">
            <v>75</v>
          </cell>
        </row>
        <row r="1579">
          <cell r="C1579">
            <v>23269096</v>
          </cell>
          <cell r="D1579" t="str">
            <v>F</v>
          </cell>
          <cell r="E1579">
            <v>74</v>
          </cell>
        </row>
        <row r="1580">
          <cell r="C1580">
            <v>23270966</v>
          </cell>
          <cell r="D1580" t="str">
            <v>F</v>
          </cell>
          <cell r="E1580">
            <v>74</v>
          </cell>
        </row>
        <row r="1581">
          <cell r="C1581">
            <v>41689746</v>
          </cell>
          <cell r="D1581" t="str">
            <v>F</v>
          </cell>
          <cell r="E1581">
            <v>75</v>
          </cell>
        </row>
        <row r="1582">
          <cell r="C1582">
            <v>19105282</v>
          </cell>
          <cell r="D1582" t="str">
            <v>M</v>
          </cell>
          <cell r="E1582">
            <v>75</v>
          </cell>
        </row>
        <row r="1583">
          <cell r="C1583">
            <v>41435274</v>
          </cell>
          <cell r="D1583" t="str">
            <v>F</v>
          </cell>
          <cell r="E1583">
            <v>76</v>
          </cell>
        </row>
        <row r="1584">
          <cell r="C1584">
            <v>41488876</v>
          </cell>
          <cell r="D1584" t="str">
            <v>F</v>
          </cell>
          <cell r="E1584">
            <v>75</v>
          </cell>
        </row>
        <row r="1585">
          <cell r="C1585">
            <v>41481152</v>
          </cell>
          <cell r="D1585" t="str">
            <v>F</v>
          </cell>
          <cell r="E1585">
            <v>75</v>
          </cell>
        </row>
        <row r="1586">
          <cell r="C1586">
            <v>53041895</v>
          </cell>
          <cell r="D1586" t="str">
            <v>F</v>
          </cell>
          <cell r="E1586">
            <v>42</v>
          </cell>
        </row>
        <row r="1587">
          <cell r="C1587">
            <v>41455191</v>
          </cell>
          <cell r="D1587" t="str">
            <v>F</v>
          </cell>
          <cell r="E1587">
            <v>76</v>
          </cell>
        </row>
        <row r="1588">
          <cell r="C1588">
            <v>19190898</v>
          </cell>
          <cell r="D1588" t="str">
            <v>M</v>
          </cell>
          <cell r="E1588">
            <v>75</v>
          </cell>
        </row>
        <row r="1589">
          <cell r="C1589">
            <v>21237419</v>
          </cell>
          <cell r="D1589" t="str">
            <v>F</v>
          </cell>
          <cell r="E1589">
            <v>74</v>
          </cell>
        </row>
        <row r="1590">
          <cell r="C1590">
            <v>28678621</v>
          </cell>
          <cell r="D1590" t="str">
            <v>F</v>
          </cell>
          <cell r="E1590">
            <v>75</v>
          </cell>
        </row>
        <row r="1591">
          <cell r="C1591">
            <v>41530077</v>
          </cell>
          <cell r="D1591" t="str">
            <v>F</v>
          </cell>
          <cell r="E1591">
            <v>74</v>
          </cell>
        </row>
        <row r="1592">
          <cell r="C1592">
            <v>41502789</v>
          </cell>
          <cell r="D1592" t="str">
            <v>F</v>
          </cell>
          <cell r="E1592">
            <v>74</v>
          </cell>
        </row>
        <row r="1593">
          <cell r="C1593">
            <v>41508086</v>
          </cell>
          <cell r="D1593" t="str">
            <v>F</v>
          </cell>
          <cell r="E1593">
            <v>74</v>
          </cell>
        </row>
        <row r="1594">
          <cell r="C1594">
            <v>41428485</v>
          </cell>
          <cell r="D1594" t="str">
            <v>F</v>
          </cell>
          <cell r="E1594">
            <v>76</v>
          </cell>
        </row>
        <row r="1595">
          <cell r="C1595">
            <v>41421659</v>
          </cell>
          <cell r="D1595" t="str">
            <v>F</v>
          </cell>
          <cell r="E1595">
            <v>75</v>
          </cell>
        </row>
        <row r="1596">
          <cell r="C1596">
            <v>23776781</v>
          </cell>
          <cell r="D1596" t="str">
            <v>F</v>
          </cell>
          <cell r="E1596">
            <v>75</v>
          </cell>
        </row>
        <row r="1597">
          <cell r="C1597">
            <v>19091192</v>
          </cell>
          <cell r="D1597" t="str">
            <v>M</v>
          </cell>
          <cell r="E1597">
            <v>75</v>
          </cell>
        </row>
        <row r="1598">
          <cell r="C1598">
            <v>41474997</v>
          </cell>
          <cell r="D1598" t="str">
            <v>F</v>
          </cell>
          <cell r="E1598">
            <v>75</v>
          </cell>
        </row>
        <row r="1599">
          <cell r="C1599">
            <v>1026264831</v>
          </cell>
          <cell r="D1599" t="str">
            <v>F</v>
          </cell>
          <cell r="E1599">
            <v>75</v>
          </cell>
        </row>
        <row r="1600">
          <cell r="C1600">
            <v>2002258</v>
          </cell>
          <cell r="D1600" t="str">
            <v>F</v>
          </cell>
          <cell r="E1600">
            <v>75</v>
          </cell>
        </row>
        <row r="1601">
          <cell r="C1601">
            <v>41473764</v>
          </cell>
          <cell r="D1601" t="str">
            <v>F</v>
          </cell>
          <cell r="E1601">
            <v>74</v>
          </cell>
        </row>
        <row r="1602">
          <cell r="C1602">
            <v>23271044</v>
          </cell>
          <cell r="D1602" t="str">
            <v>F</v>
          </cell>
          <cell r="E1602">
            <v>74</v>
          </cell>
        </row>
        <row r="1603">
          <cell r="C1603">
            <v>19086700</v>
          </cell>
          <cell r="D1603" t="str">
            <v>M</v>
          </cell>
          <cell r="E1603">
            <v>75</v>
          </cell>
        </row>
        <row r="1604">
          <cell r="C1604">
            <v>28478570</v>
          </cell>
          <cell r="D1604" t="str">
            <v>F</v>
          </cell>
          <cell r="E1604">
            <v>74</v>
          </cell>
        </row>
        <row r="1605">
          <cell r="C1605">
            <v>21054585</v>
          </cell>
          <cell r="D1605" t="str">
            <v>F</v>
          </cell>
          <cell r="E1605">
            <v>75</v>
          </cell>
        </row>
        <row r="1606">
          <cell r="C1606">
            <v>4283170</v>
          </cell>
          <cell r="D1606" t="str">
            <v>M</v>
          </cell>
          <cell r="E1606">
            <v>75</v>
          </cell>
        </row>
        <row r="1607">
          <cell r="C1607">
            <v>23417442</v>
          </cell>
          <cell r="D1607" t="str">
            <v>F</v>
          </cell>
          <cell r="E1607">
            <v>76</v>
          </cell>
        </row>
        <row r="1608">
          <cell r="C1608">
            <v>41418899</v>
          </cell>
          <cell r="D1608" t="str">
            <v>F</v>
          </cell>
          <cell r="E1608">
            <v>76</v>
          </cell>
        </row>
        <row r="1609">
          <cell r="C1609">
            <v>19072662</v>
          </cell>
          <cell r="D1609" t="str">
            <v>M</v>
          </cell>
          <cell r="E1609">
            <v>75</v>
          </cell>
        </row>
        <row r="1610">
          <cell r="C1610">
            <v>41617092</v>
          </cell>
          <cell r="D1610" t="str">
            <v>F</v>
          </cell>
          <cell r="E1610">
            <v>71</v>
          </cell>
        </row>
        <row r="1611">
          <cell r="C1611">
            <v>19195153</v>
          </cell>
          <cell r="D1611" t="str">
            <v>M</v>
          </cell>
          <cell r="E1611">
            <v>71</v>
          </cell>
        </row>
        <row r="1612">
          <cell r="C1612">
            <v>41791836</v>
          </cell>
          <cell r="D1612" t="str">
            <v>F</v>
          </cell>
          <cell r="E1612">
            <v>70</v>
          </cell>
        </row>
        <row r="1613">
          <cell r="C1613">
            <v>41505399</v>
          </cell>
          <cell r="D1613" t="str">
            <v>F</v>
          </cell>
          <cell r="E1613">
            <v>75</v>
          </cell>
        </row>
        <row r="1614">
          <cell r="C1614">
            <v>35517104</v>
          </cell>
          <cell r="D1614" t="str">
            <v>F</v>
          </cell>
          <cell r="E1614">
            <v>76</v>
          </cell>
        </row>
        <row r="1615">
          <cell r="C1615">
            <v>41510763</v>
          </cell>
          <cell r="D1615" t="str">
            <v>F</v>
          </cell>
          <cell r="E1615">
            <v>76</v>
          </cell>
        </row>
        <row r="1616">
          <cell r="C1616">
            <v>4266193</v>
          </cell>
          <cell r="D1616" t="str">
            <v>M</v>
          </cell>
          <cell r="E1616">
            <v>63</v>
          </cell>
        </row>
        <row r="1617">
          <cell r="C1617">
            <v>41465527</v>
          </cell>
          <cell r="D1617" t="str">
            <v>F</v>
          </cell>
          <cell r="E1617">
            <v>75</v>
          </cell>
        </row>
        <row r="1618">
          <cell r="C1618">
            <v>19190326</v>
          </cell>
          <cell r="D1618" t="str">
            <v>M</v>
          </cell>
          <cell r="E1618">
            <v>75</v>
          </cell>
        </row>
        <row r="1619">
          <cell r="C1619">
            <v>52432210</v>
          </cell>
          <cell r="D1619" t="str">
            <v>F</v>
          </cell>
          <cell r="E1619">
            <v>50</v>
          </cell>
        </row>
        <row r="1620">
          <cell r="C1620">
            <v>41467829</v>
          </cell>
          <cell r="D1620" t="str">
            <v>F</v>
          </cell>
          <cell r="E1620">
            <v>76</v>
          </cell>
        </row>
        <row r="1621">
          <cell r="C1621">
            <v>41448289</v>
          </cell>
          <cell r="D1621" t="str">
            <v>F</v>
          </cell>
          <cell r="E1621">
            <v>75</v>
          </cell>
        </row>
        <row r="1622">
          <cell r="C1622">
            <v>41493895</v>
          </cell>
          <cell r="D1622" t="str">
            <v>F</v>
          </cell>
          <cell r="E1622">
            <v>75</v>
          </cell>
        </row>
        <row r="1623">
          <cell r="C1623">
            <v>41555558</v>
          </cell>
          <cell r="D1623" t="str">
            <v>F</v>
          </cell>
          <cell r="E1623">
            <v>74</v>
          </cell>
        </row>
        <row r="1624">
          <cell r="C1624">
            <v>23274383</v>
          </cell>
          <cell r="D1624" t="str">
            <v>F</v>
          </cell>
          <cell r="E1624">
            <v>74</v>
          </cell>
        </row>
        <row r="1625">
          <cell r="C1625">
            <v>19127555</v>
          </cell>
          <cell r="D1625" t="str">
            <v>M</v>
          </cell>
          <cell r="E1625">
            <v>74</v>
          </cell>
        </row>
        <row r="1626">
          <cell r="C1626">
            <v>19051961</v>
          </cell>
          <cell r="D1626" t="str">
            <v>M</v>
          </cell>
          <cell r="E1626">
            <v>77</v>
          </cell>
        </row>
        <row r="1627">
          <cell r="C1627">
            <v>41719265</v>
          </cell>
          <cell r="D1627" t="str">
            <v>F</v>
          </cell>
          <cell r="E1627">
            <v>76</v>
          </cell>
        </row>
        <row r="1628">
          <cell r="C1628">
            <v>41584875</v>
          </cell>
          <cell r="D1628" t="str">
            <v>F</v>
          </cell>
          <cell r="E1628">
            <v>74</v>
          </cell>
        </row>
        <row r="1629">
          <cell r="C1629">
            <v>41548373</v>
          </cell>
          <cell r="D1629" t="str">
            <v>F</v>
          </cell>
          <cell r="E1629">
            <v>75</v>
          </cell>
        </row>
        <row r="1630">
          <cell r="C1630">
            <v>41532870</v>
          </cell>
          <cell r="D1630" t="str">
            <v>F</v>
          </cell>
          <cell r="E1630">
            <v>75</v>
          </cell>
        </row>
        <row r="1631">
          <cell r="C1631">
            <v>41694780</v>
          </cell>
          <cell r="D1631" t="str">
            <v>F</v>
          </cell>
          <cell r="E1631">
            <v>68</v>
          </cell>
        </row>
        <row r="1632">
          <cell r="C1632">
            <v>41506124</v>
          </cell>
          <cell r="D1632" t="str">
            <v>F</v>
          </cell>
          <cell r="E1632">
            <v>74</v>
          </cell>
        </row>
        <row r="1633">
          <cell r="C1633">
            <v>19106923</v>
          </cell>
          <cell r="D1633" t="str">
            <v>M</v>
          </cell>
          <cell r="E1633">
            <v>76</v>
          </cell>
        </row>
        <row r="1634">
          <cell r="C1634">
            <v>17183873</v>
          </cell>
          <cell r="D1634" t="str">
            <v>M</v>
          </cell>
          <cell r="E1634">
            <v>77</v>
          </cell>
        </row>
        <row r="1635">
          <cell r="C1635">
            <v>43622036</v>
          </cell>
          <cell r="D1635" t="str">
            <v>F</v>
          </cell>
          <cell r="E1635">
            <v>46</v>
          </cell>
        </row>
        <row r="1636">
          <cell r="C1636">
            <v>3365694</v>
          </cell>
          <cell r="D1636" t="str">
            <v>M</v>
          </cell>
          <cell r="E1636">
            <v>72</v>
          </cell>
        </row>
        <row r="1637">
          <cell r="C1637">
            <v>70191509</v>
          </cell>
          <cell r="D1637" t="str">
            <v>M</v>
          </cell>
          <cell r="E1637">
            <v>63</v>
          </cell>
        </row>
        <row r="1638">
          <cell r="C1638">
            <v>21394479</v>
          </cell>
          <cell r="D1638" t="str">
            <v>F</v>
          </cell>
          <cell r="E1638">
            <v>69</v>
          </cell>
        </row>
        <row r="1639">
          <cell r="C1639">
            <v>43733333</v>
          </cell>
          <cell r="D1639" t="str">
            <v>F</v>
          </cell>
          <cell r="E1639">
            <v>53</v>
          </cell>
        </row>
        <row r="1640">
          <cell r="C1640">
            <v>2902374</v>
          </cell>
          <cell r="D1640" t="str">
            <v>M</v>
          </cell>
          <cell r="E1640">
            <v>85</v>
          </cell>
        </row>
        <row r="1641">
          <cell r="C1641">
            <v>436399</v>
          </cell>
          <cell r="D1641" t="str">
            <v>M</v>
          </cell>
          <cell r="E1641">
            <v>89</v>
          </cell>
        </row>
        <row r="1642">
          <cell r="C1642">
            <v>6420061</v>
          </cell>
          <cell r="D1642" t="str">
            <v>M</v>
          </cell>
          <cell r="E1642">
            <v>80</v>
          </cell>
        </row>
        <row r="1643">
          <cell r="C1643">
            <v>19352759</v>
          </cell>
          <cell r="D1643" t="str">
            <v>M</v>
          </cell>
          <cell r="E1643">
            <v>66</v>
          </cell>
        </row>
        <row r="1644">
          <cell r="C1644">
            <v>51793781</v>
          </cell>
          <cell r="D1644" t="str">
            <v>F</v>
          </cell>
          <cell r="E1644">
            <v>61</v>
          </cell>
        </row>
        <row r="1645">
          <cell r="C1645">
            <v>12100484</v>
          </cell>
          <cell r="D1645" t="str">
            <v>M</v>
          </cell>
          <cell r="E1645">
            <v>77</v>
          </cell>
        </row>
        <row r="1646">
          <cell r="C1646">
            <v>20439837</v>
          </cell>
          <cell r="D1646" t="str">
            <v>F</v>
          </cell>
          <cell r="E1646">
            <v>74</v>
          </cell>
        </row>
        <row r="1647">
          <cell r="C1647">
            <v>41445137</v>
          </cell>
          <cell r="D1647" t="str">
            <v>F</v>
          </cell>
          <cell r="E1647">
            <v>74</v>
          </cell>
        </row>
        <row r="1648">
          <cell r="C1648">
            <v>41510738</v>
          </cell>
          <cell r="D1648" t="str">
            <v>F</v>
          </cell>
          <cell r="E1648">
            <v>75</v>
          </cell>
        </row>
        <row r="1649">
          <cell r="C1649">
            <v>41565540</v>
          </cell>
          <cell r="D1649" t="str">
            <v>F</v>
          </cell>
          <cell r="E1649">
            <v>75</v>
          </cell>
        </row>
        <row r="1650">
          <cell r="C1650">
            <v>1098639177</v>
          </cell>
          <cell r="D1650" t="str">
            <v>F</v>
          </cell>
          <cell r="E1650">
            <v>37</v>
          </cell>
        </row>
        <row r="1651">
          <cell r="C1651">
            <v>28712670</v>
          </cell>
          <cell r="D1651" t="str">
            <v>F</v>
          </cell>
          <cell r="E1651">
            <v>75</v>
          </cell>
        </row>
        <row r="1652">
          <cell r="C1652">
            <v>28697789</v>
          </cell>
          <cell r="D1652" t="str">
            <v>F</v>
          </cell>
          <cell r="E1652">
            <v>74</v>
          </cell>
        </row>
        <row r="1653">
          <cell r="C1653">
            <v>41569723</v>
          </cell>
          <cell r="D1653" t="str">
            <v>F</v>
          </cell>
          <cell r="E1653">
            <v>74</v>
          </cell>
        </row>
        <row r="1654">
          <cell r="C1654">
            <v>41419848</v>
          </cell>
          <cell r="D1654" t="str">
            <v>F</v>
          </cell>
          <cell r="E1654">
            <v>76</v>
          </cell>
        </row>
        <row r="1655">
          <cell r="C1655">
            <v>51881852</v>
          </cell>
          <cell r="D1655" t="str">
            <v>F</v>
          </cell>
          <cell r="E1655">
            <v>57</v>
          </cell>
        </row>
        <row r="1656">
          <cell r="C1656">
            <v>52582903</v>
          </cell>
          <cell r="D1656" t="str">
            <v>F</v>
          </cell>
          <cell r="E1656">
            <v>53</v>
          </cell>
        </row>
        <row r="1657">
          <cell r="C1657">
            <v>41458332</v>
          </cell>
          <cell r="D1657" t="str">
            <v>F</v>
          </cell>
          <cell r="E1657">
            <v>75</v>
          </cell>
        </row>
        <row r="1658">
          <cell r="C1658">
            <v>41476386</v>
          </cell>
          <cell r="D1658" t="str">
            <v>F</v>
          </cell>
          <cell r="E1658">
            <v>75</v>
          </cell>
        </row>
        <row r="1659">
          <cell r="C1659">
            <v>3253586</v>
          </cell>
          <cell r="D1659" t="str">
            <v>M</v>
          </cell>
          <cell r="E1659">
            <v>76</v>
          </cell>
        </row>
        <row r="1660">
          <cell r="C1660">
            <v>41420220</v>
          </cell>
          <cell r="D1660" t="str">
            <v>F</v>
          </cell>
          <cell r="E1660">
            <v>76</v>
          </cell>
        </row>
        <row r="1661">
          <cell r="C1661">
            <v>38228527</v>
          </cell>
          <cell r="D1661" t="str">
            <v>F</v>
          </cell>
          <cell r="E1661">
            <v>75</v>
          </cell>
        </row>
        <row r="1662">
          <cell r="C1662">
            <v>52438211</v>
          </cell>
          <cell r="D1662" t="str">
            <v>F</v>
          </cell>
          <cell r="E1662">
            <v>74</v>
          </cell>
        </row>
        <row r="1663">
          <cell r="C1663">
            <v>28864395</v>
          </cell>
          <cell r="D1663" t="str">
            <v>F</v>
          </cell>
          <cell r="E1663">
            <v>85</v>
          </cell>
        </row>
        <row r="1664">
          <cell r="C1664">
            <v>38135078</v>
          </cell>
          <cell r="D1664" t="str">
            <v>F</v>
          </cell>
          <cell r="E1664">
            <v>74</v>
          </cell>
        </row>
        <row r="1665">
          <cell r="C1665">
            <v>23507247</v>
          </cell>
          <cell r="D1665" t="str">
            <v>F</v>
          </cell>
          <cell r="E1665">
            <v>75</v>
          </cell>
        </row>
        <row r="1666">
          <cell r="C1666">
            <v>41475306</v>
          </cell>
          <cell r="D1666" t="str">
            <v>F</v>
          </cell>
          <cell r="E1666">
            <v>74</v>
          </cell>
        </row>
        <row r="1667">
          <cell r="C1667">
            <v>41460991</v>
          </cell>
          <cell r="D1667" t="str">
            <v>F</v>
          </cell>
          <cell r="E1667">
            <v>75</v>
          </cell>
        </row>
        <row r="1668">
          <cell r="C1668">
            <v>28622972</v>
          </cell>
          <cell r="D1668" t="str">
            <v>F</v>
          </cell>
          <cell r="E1668">
            <v>64</v>
          </cell>
        </row>
        <row r="1669">
          <cell r="C1669">
            <v>41480087</v>
          </cell>
          <cell r="D1669" t="str">
            <v>F</v>
          </cell>
          <cell r="E1669">
            <v>74</v>
          </cell>
        </row>
        <row r="1670">
          <cell r="C1670">
            <v>2283758</v>
          </cell>
          <cell r="D1670" t="str">
            <v>M</v>
          </cell>
          <cell r="E1670">
            <v>75</v>
          </cell>
        </row>
        <row r="1671">
          <cell r="C1671">
            <v>34049318</v>
          </cell>
          <cell r="D1671" t="str">
            <v>F</v>
          </cell>
          <cell r="E1671">
            <v>75</v>
          </cell>
        </row>
        <row r="1672">
          <cell r="C1672">
            <v>41488958</v>
          </cell>
          <cell r="D1672" t="str">
            <v>F</v>
          </cell>
          <cell r="E1672">
            <v>76</v>
          </cell>
        </row>
        <row r="1673">
          <cell r="C1673">
            <v>41620822</v>
          </cell>
          <cell r="D1673" t="str">
            <v>F</v>
          </cell>
          <cell r="E1673">
            <v>75</v>
          </cell>
        </row>
        <row r="1674">
          <cell r="C1674">
            <v>39752591</v>
          </cell>
          <cell r="D1674" t="str">
            <v>F</v>
          </cell>
          <cell r="E1674">
            <v>56</v>
          </cell>
        </row>
        <row r="1675">
          <cell r="C1675">
            <v>53154550</v>
          </cell>
          <cell r="D1675" t="str">
            <v>F</v>
          </cell>
          <cell r="E1675">
            <v>75</v>
          </cell>
        </row>
        <row r="1676">
          <cell r="C1676">
            <v>41434009</v>
          </cell>
          <cell r="D1676" t="str">
            <v>F</v>
          </cell>
          <cell r="E1676">
            <v>76</v>
          </cell>
        </row>
        <row r="1677">
          <cell r="C1677">
            <v>22404199</v>
          </cell>
          <cell r="D1677" t="str">
            <v>F</v>
          </cell>
          <cell r="E1677">
            <v>74</v>
          </cell>
        </row>
        <row r="1678">
          <cell r="C1678">
            <v>41485910</v>
          </cell>
          <cell r="D1678" t="str">
            <v>F</v>
          </cell>
          <cell r="E1678">
            <v>75</v>
          </cell>
        </row>
        <row r="1679">
          <cell r="C1679">
            <v>16632974</v>
          </cell>
          <cell r="D1679" t="str">
            <v>M</v>
          </cell>
          <cell r="E1679">
            <v>66</v>
          </cell>
        </row>
        <row r="1680">
          <cell r="C1680">
            <v>41454796</v>
          </cell>
          <cell r="D1680" t="str">
            <v>F</v>
          </cell>
          <cell r="E1680">
            <v>76</v>
          </cell>
        </row>
        <row r="1681">
          <cell r="C1681">
            <v>41545969</v>
          </cell>
          <cell r="D1681" t="str">
            <v>F</v>
          </cell>
          <cell r="E1681">
            <v>74</v>
          </cell>
        </row>
        <row r="1682">
          <cell r="C1682">
            <v>51640695</v>
          </cell>
          <cell r="D1682" t="str">
            <v>F</v>
          </cell>
          <cell r="E1682">
            <v>75</v>
          </cell>
        </row>
        <row r="1683">
          <cell r="C1683">
            <v>32451907</v>
          </cell>
          <cell r="D1683" t="str">
            <v>F</v>
          </cell>
          <cell r="E1683">
            <v>75</v>
          </cell>
        </row>
        <row r="1684">
          <cell r="C1684">
            <v>52714471</v>
          </cell>
          <cell r="D1684" t="str">
            <v>F</v>
          </cell>
          <cell r="E1684">
            <v>45</v>
          </cell>
        </row>
        <row r="1685">
          <cell r="C1685">
            <v>41531540</v>
          </cell>
          <cell r="D1685" t="str">
            <v>F</v>
          </cell>
          <cell r="E1685">
            <v>73</v>
          </cell>
        </row>
        <row r="1686">
          <cell r="C1686">
            <v>19111003</v>
          </cell>
          <cell r="D1686" t="str">
            <v>M</v>
          </cell>
          <cell r="E1686">
            <v>75</v>
          </cell>
        </row>
        <row r="1687">
          <cell r="C1687">
            <v>51600548</v>
          </cell>
          <cell r="D1687" t="str">
            <v>F</v>
          </cell>
          <cell r="E1687">
            <v>74</v>
          </cell>
        </row>
        <row r="1688">
          <cell r="C1688">
            <v>41566216</v>
          </cell>
          <cell r="D1688" t="str">
            <v>F</v>
          </cell>
          <cell r="E1688">
            <v>74</v>
          </cell>
        </row>
        <row r="1689">
          <cell r="C1689">
            <v>19107925</v>
          </cell>
          <cell r="D1689" t="str">
            <v>M</v>
          </cell>
          <cell r="E1689">
            <v>74</v>
          </cell>
        </row>
        <row r="1690">
          <cell r="C1690">
            <v>19134760</v>
          </cell>
          <cell r="D1690" t="str">
            <v>M</v>
          </cell>
          <cell r="E1690">
            <v>74</v>
          </cell>
        </row>
        <row r="1691">
          <cell r="C1691">
            <v>24052907</v>
          </cell>
          <cell r="D1691" t="str">
            <v>F</v>
          </cell>
          <cell r="E1691">
            <v>74</v>
          </cell>
        </row>
        <row r="1692">
          <cell r="C1692">
            <v>41434048</v>
          </cell>
          <cell r="D1692" t="str">
            <v>F</v>
          </cell>
          <cell r="E1692">
            <v>76</v>
          </cell>
        </row>
        <row r="1693">
          <cell r="C1693">
            <v>19105298</v>
          </cell>
          <cell r="D1693" t="str">
            <v>M</v>
          </cell>
          <cell r="E1693">
            <v>75</v>
          </cell>
        </row>
        <row r="1694">
          <cell r="C1694">
            <v>19490119</v>
          </cell>
          <cell r="D1694" t="str">
            <v>M</v>
          </cell>
          <cell r="E1694">
            <v>64</v>
          </cell>
        </row>
        <row r="1695">
          <cell r="C1695">
            <v>41622748</v>
          </cell>
          <cell r="D1695" t="str">
            <v>F</v>
          </cell>
          <cell r="E1695">
            <v>76</v>
          </cell>
        </row>
        <row r="1696">
          <cell r="C1696">
            <v>21074204</v>
          </cell>
          <cell r="D1696" t="str">
            <v>F</v>
          </cell>
          <cell r="E1696">
            <v>75</v>
          </cell>
        </row>
        <row r="1697">
          <cell r="C1697">
            <v>35325702</v>
          </cell>
          <cell r="D1697" t="str">
            <v>F</v>
          </cell>
          <cell r="E1697">
            <v>64</v>
          </cell>
        </row>
        <row r="1698">
          <cell r="C1698">
            <v>80112826</v>
          </cell>
          <cell r="D1698" t="str">
            <v>M</v>
          </cell>
          <cell r="E1698">
            <v>45</v>
          </cell>
        </row>
        <row r="1699">
          <cell r="C1699">
            <v>36281910</v>
          </cell>
          <cell r="D1699" t="str">
            <v>F</v>
          </cell>
          <cell r="E1699">
            <v>51</v>
          </cell>
        </row>
        <row r="1700">
          <cell r="C1700">
            <v>40626476</v>
          </cell>
          <cell r="D1700" t="str">
            <v>F</v>
          </cell>
          <cell r="E1700">
            <v>49</v>
          </cell>
        </row>
        <row r="1701">
          <cell r="C1701">
            <v>30019822</v>
          </cell>
          <cell r="D1701" t="str">
            <v>F</v>
          </cell>
          <cell r="E1701">
            <v>82</v>
          </cell>
        </row>
        <row r="1702">
          <cell r="C1702">
            <v>41469755</v>
          </cell>
          <cell r="D1702" t="str">
            <v>F</v>
          </cell>
          <cell r="E1702">
            <v>75</v>
          </cell>
        </row>
        <row r="1703">
          <cell r="C1703">
            <v>23559765</v>
          </cell>
          <cell r="D1703" t="str">
            <v>F</v>
          </cell>
          <cell r="E1703">
            <v>75</v>
          </cell>
        </row>
        <row r="1704">
          <cell r="C1704">
            <v>5766747</v>
          </cell>
          <cell r="D1704" t="str">
            <v>M</v>
          </cell>
          <cell r="E1704">
            <v>75</v>
          </cell>
        </row>
        <row r="1705">
          <cell r="C1705">
            <v>41549684</v>
          </cell>
          <cell r="D1705" t="str">
            <v>F</v>
          </cell>
          <cell r="E1705">
            <v>73</v>
          </cell>
        </row>
        <row r="1706">
          <cell r="C1706">
            <v>19170221</v>
          </cell>
          <cell r="D1706" t="str">
            <v>M</v>
          </cell>
          <cell r="E1706">
            <v>74</v>
          </cell>
        </row>
        <row r="1707">
          <cell r="C1707">
            <v>52314920</v>
          </cell>
          <cell r="D1707" t="str">
            <v>F</v>
          </cell>
          <cell r="E1707">
            <v>49</v>
          </cell>
        </row>
        <row r="1708">
          <cell r="C1708">
            <v>41472331</v>
          </cell>
          <cell r="D1708" t="str">
            <v>F</v>
          </cell>
          <cell r="E1708">
            <v>74</v>
          </cell>
        </row>
        <row r="1709">
          <cell r="C1709">
            <v>20822498</v>
          </cell>
          <cell r="D1709" t="str">
            <v>F</v>
          </cell>
          <cell r="E1709">
            <v>76</v>
          </cell>
        </row>
        <row r="1710">
          <cell r="C1710">
            <v>41452575</v>
          </cell>
          <cell r="D1710" t="str">
            <v>F</v>
          </cell>
          <cell r="E1710">
            <v>70</v>
          </cell>
        </row>
        <row r="1711">
          <cell r="C1711">
            <v>41525029</v>
          </cell>
          <cell r="D1711" t="str">
            <v>F</v>
          </cell>
          <cell r="E1711">
            <v>77</v>
          </cell>
        </row>
        <row r="1712">
          <cell r="C1712">
            <v>19194828</v>
          </cell>
          <cell r="D1712" t="str">
            <v>M</v>
          </cell>
          <cell r="E1712">
            <v>72</v>
          </cell>
        </row>
        <row r="1713">
          <cell r="C1713">
            <v>28700180</v>
          </cell>
          <cell r="D1713" t="str">
            <v>F</v>
          </cell>
          <cell r="E1713">
            <v>76</v>
          </cell>
        </row>
        <row r="1714">
          <cell r="C1714">
            <v>24618008</v>
          </cell>
          <cell r="D1714" t="str">
            <v>F</v>
          </cell>
          <cell r="E1714">
            <v>75</v>
          </cell>
        </row>
        <row r="1715">
          <cell r="C1715">
            <v>19105020</v>
          </cell>
          <cell r="D1715" t="str">
            <v>M</v>
          </cell>
          <cell r="E1715">
            <v>76</v>
          </cell>
        </row>
        <row r="1716">
          <cell r="C1716">
            <v>41431289</v>
          </cell>
          <cell r="D1716" t="str">
            <v>F</v>
          </cell>
          <cell r="E1716">
            <v>76</v>
          </cell>
        </row>
        <row r="1717">
          <cell r="C1717">
            <v>41451461</v>
          </cell>
          <cell r="D1717" t="str">
            <v>F</v>
          </cell>
          <cell r="E1717">
            <v>75</v>
          </cell>
        </row>
        <row r="1718">
          <cell r="C1718">
            <v>19080685</v>
          </cell>
          <cell r="D1718" t="str">
            <v>M</v>
          </cell>
          <cell r="E1718">
            <v>75</v>
          </cell>
        </row>
        <row r="1719">
          <cell r="C1719">
            <v>24155898</v>
          </cell>
          <cell r="D1719" t="str">
            <v>F</v>
          </cell>
          <cell r="E1719">
            <v>76</v>
          </cell>
        </row>
        <row r="1720">
          <cell r="C1720">
            <v>19127822</v>
          </cell>
          <cell r="D1720" t="str">
            <v>M</v>
          </cell>
          <cell r="E1720">
            <v>75</v>
          </cell>
        </row>
        <row r="1721">
          <cell r="C1721">
            <v>38243953</v>
          </cell>
          <cell r="D1721" t="str">
            <v>F</v>
          </cell>
          <cell r="E1721">
            <v>72</v>
          </cell>
        </row>
        <row r="1722">
          <cell r="C1722">
            <v>24156903</v>
          </cell>
          <cell r="D1722" t="str">
            <v>F</v>
          </cell>
          <cell r="E1722">
            <v>54</v>
          </cell>
        </row>
        <row r="1723">
          <cell r="C1723">
            <v>41599663</v>
          </cell>
          <cell r="D1723" t="str">
            <v>F</v>
          </cell>
          <cell r="E1723">
            <v>75</v>
          </cell>
        </row>
        <row r="1724">
          <cell r="C1724">
            <v>24804238</v>
          </cell>
          <cell r="D1724" t="str">
            <v>F</v>
          </cell>
          <cell r="E1724">
            <v>76</v>
          </cell>
        </row>
        <row r="1725">
          <cell r="C1725">
            <v>19283669</v>
          </cell>
          <cell r="D1725" t="str">
            <v>M</v>
          </cell>
          <cell r="E1725">
            <v>68</v>
          </cell>
        </row>
        <row r="1726">
          <cell r="C1726">
            <v>23532748</v>
          </cell>
          <cell r="D1726" t="str">
            <v>F</v>
          </cell>
          <cell r="E1726">
            <v>76</v>
          </cell>
        </row>
        <row r="1727">
          <cell r="C1727">
            <v>41583978</v>
          </cell>
          <cell r="D1727" t="str">
            <v>F</v>
          </cell>
          <cell r="E1727">
            <v>74</v>
          </cell>
        </row>
        <row r="1728">
          <cell r="C1728">
            <v>1033689754</v>
          </cell>
          <cell r="D1728" t="str">
            <v>M</v>
          </cell>
          <cell r="E1728">
            <v>37</v>
          </cell>
        </row>
        <row r="1729">
          <cell r="C1729">
            <v>41489804</v>
          </cell>
          <cell r="D1729" t="str">
            <v>F</v>
          </cell>
          <cell r="E1729">
            <v>74</v>
          </cell>
        </row>
        <row r="1730">
          <cell r="C1730">
            <v>41522542</v>
          </cell>
          <cell r="D1730" t="str">
            <v>F</v>
          </cell>
          <cell r="E1730">
            <v>76</v>
          </cell>
        </row>
        <row r="1731">
          <cell r="C1731">
            <v>41417360</v>
          </cell>
          <cell r="D1731" t="str">
            <v>F</v>
          </cell>
          <cell r="E1731">
            <v>76</v>
          </cell>
        </row>
        <row r="1732">
          <cell r="C1732">
            <v>19077869</v>
          </cell>
          <cell r="D1732" t="str">
            <v>M</v>
          </cell>
          <cell r="E1732">
            <v>75</v>
          </cell>
        </row>
        <row r="1733">
          <cell r="C1733">
            <v>41477215</v>
          </cell>
          <cell r="D1733" t="str">
            <v>F</v>
          </cell>
          <cell r="E1733">
            <v>75</v>
          </cell>
        </row>
        <row r="1734">
          <cell r="C1734">
            <v>31573655</v>
          </cell>
          <cell r="D1734" t="str">
            <v>F</v>
          </cell>
          <cell r="E1734">
            <v>74</v>
          </cell>
        </row>
        <row r="1735">
          <cell r="C1735">
            <v>21229019</v>
          </cell>
          <cell r="D1735" t="str">
            <v>F</v>
          </cell>
          <cell r="E1735">
            <v>74</v>
          </cell>
        </row>
        <row r="1736">
          <cell r="C1736">
            <v>41437732</v>
          </cell>
          <cell r="D1736" t="str">
            <v>F</v>
          </cell>
          <cell r="E1736">
            <v>76</v>
          </cell>
        </row>
        <row r="1737">
          <cell r="C1737">
            <v>7455843</v>
          </cell>
          <cell r="D1737" t="str">
            <v>M</v>
          </cell>
          <cell r="E1737">
            <v>74</v>
          </cell>
        </row>
        <row r="1738">
          <cell r="C1738">
            <v>19071929</v>
          </cell>
          <cell r="D1738" t="str">
            <v>M</v>
          </cell>
          <cell r="E1738">
            <v>76</v>
          </cell>
        </row>
        <row r="1739">
          <cell r="C1739">
            <v>19069258</v>
          </cell>
          <cell r="D1739" t="str">
            <v>M</v>
          </cell>
          <cell r="E1739">
            <v>76</v>
          </cell>
        </row>
        <row r="1740">
          <cell r="C1740">
            <v>21030710</v>
          </cell>
          <cell r="D1740" t="str">
            <v>F</v>
          </cell>
          <cell r="E1740">
            <v>75</v>
          </cell>
        </row>
        <row r="1741">
          <cell r="C1741">
            <v>28626706</v>
          </cell>
          <cell r="D1741" t="str">
            <v>F</v>
          </cell>
          <cell r="E1741">
            <v>74</v>
          </cell>
        </row>
        <row r="1742">
          <cell r="C1742">
            <v>41524681</v>
          </cell>
          <cell r="D1742" t="str">
            <v>F</v>
          </cell>
          <cell r="E1742">
            <v>78</v>
          </cell>
        </row>
        <row r="1743">
          <cell r="C1743">
            <v>41562506</v>
          </cell>
          <cell r="D1743" t="str">
            <v>F</v>
          </cell>
          <cell r="E1743">
            <v>74</v>
          </cell>
        </row>
        <row r="1744">
          <cell r="C1744">
            <v>41492915</v>
          </cell>
          <cell r="D1744" t="str">
            <v>F</v>
          </cell>
          <cell r="E1744">
            <v>73</v>
          </cell>
        </row>
        <row r="1745">
          <cell r="C1745">
            <v>41437327</v>
          </cell>
          <cell r="D1745" t="str">
            <v>F</v>
          </cell>
          <cell r="E1745">
            <v>76</v>
          </cell>
        </row>
        <row r="1746">
          <cell r="C1746">
            <v>41512269</v>
          </cell>
          <cell r="D1746" t="str">
            <v>F</v>
          </cell>
          <cell r="E1746">
            <v>74</v>
          </cell>
        </row>
        <row r="1747">
          <cell r="C1747">
            <v>1036828</v>
          </cell>
          <cell r="D1747" t="str">
            <v>F</v>
          </cell>
          <cell r="E1747">
            <v>75</v>
          </cell>
        </row>
        <row r="1748">
          <cell r="C1748">
            <v>35486349</v>
          </cell>
          <cell r="D1748" t="str">
            <v>F</v>
          </cell>
          <cell r="E1748">
            <v>75</v>
          </cell>
        </row>
        <row r="1749">
          <cell r="C1749">
            <v>17163302</v>
          </cell>
          <cell r="D1749" t="str">
            <v>M</v>
          </cell>
          <cell r="E1749">
            <v>78</v>
          </cell>
        </row>
        <row r="1750">
          <cell r="C1750">
            <v>41459227</v>
          </cell>
          <cell r="D1750" t="str">
            <v>F</v>
          </cell>
          <cell r="E1750">
            <v>76</v>
          </cell>
        </row>
        <row r="1751">
          <cell r="C1751">
            <v>51724383</v>
          </cell>
          <cell r="D1751" t="str">
            <v>F</v>
          </cell>
          <cell r="E1751">
            <v>74</v>
          </cell>
        </row>
        <row r="1752">
          <cell r="C1752">
            <v>19112471</v>
          </cell>
          <cell r="D1752" t="str">
            <v>M</v>
          </cell>
          <cell r="E1752">
            <v>74</v>
          </cell>
        </row>
        <row r="1753">
          <cell r="C1753">
            <v>52240645</v>
          </cell>
          <cell r="D1753" t="str">
            <v>F</v>
          </cell>
          <cell r="E1753">
            <v>75</v>
          </cell>
        </row>
        <row r="1754">
          <cell r="C1754">
            <v>25320124</v>
          </cell>
          <cell r="D1754" t="str">
            <v>F</v>
          </cell>
          <cell r="E1754">
            <v>67</v>
          </cell>
        </row>
        <row r="1755">
          <cell r="C1755">
            <v>41452336</v>
          </cell>
          <cell r="D1755" t="str">
            <v>F</v>
          </cell>
          <cell r="E1755">
            <v>76</v>
          </cell>
        </row>
        <row r="1756">
          <cell r="C1756">
            <v>51661144</v>
          </cell>
          <cell r="D1756" t="str">
            <v>F</v>
          </cell>
          <cell r="E1756">
            <v>75</v>
          </cell>
        </row>
        <row r="1757">
          <cell r="C1757">
            <v>52237111</v>
          </cell>
          <cell r="D1757" t="str">
            <v>F</v>
          </cell>
          <cell r="E1757">
            <v>49</v>
          </cell>
        </row>
        <row r="1758">
          <cell r="C1758">
            <v>280719</v>
          </cell>
          <cell r="D1758" t="str">
            <v>F</v>
          </cell>
          <cell r="E1758">
            <v>75</v>
          </cell>
        </row>
        <row r="1759">
          <cell r="C1759">
            <v>41509018</v>
          </cell>
          <cell r="D1759" t="str">
            <v>F</v>
          </cell>
          <cell r="E1759">
            <v>75</v>
          </cell>
        </row>
        <row r="1760">
          <cell r="C1760">
            <v>19219861</v>
          </cell>
          <cell r="D1760" t="str">
            <v>M</v>
          </cell>
          <cell r="E1760">
            <v>74</v>
          </cell>
        </row>
        <row r="1761">
          <cell r="C1761">
            <v>79285597</v>
          </cell>
          <cell r="D1761" t="str">
            <v>M</v>
          </cell>
          <cell r="E1761">
            <v>62</v>
          </cell>
        </row>
        <row r="1762">
          <cell r="C1762">
            <v>41498396</v>
          </cell>
          <cell r="D1762" t="str">
            <v>F</v>
          </cell>
          <cell r="E1762">
            <v>75</v>
          </cell>
        </row>
        <row r="1763">
          <cell r="C1763">
            <v>53096950</v>
          </cell>
          <cell r="D1763" t="str">
            <v>F</v>
          </cell>
          <cell r="E1763">
            <v>42</v>
          </cell>
        </row>
        <row r="1764">
          <cell r="C1764">
            <v>20429052</v>
          </cell>
          <cell r="D1764" t="str">
            <v>F</v>
          </cell>
          <cell r="E1764">
            <v>52</v>
          </cell>
        </row>
        <row r="1765">
          <cell r="C1765">
            <v>51575538</v>
          </cell>
          <cell r="D1765" t="str">
            <v>M</v>
          </cell>
          <cell r="E1765">
            <v>68</v>
          </cell>
        </row>
        <row r="1766">
          <cell r="C1766">
            <v>194351</v>
          </cell>
          <cell r="D1766" t="str">
            <v>M</v>
          </cell>
          <cell r="E1766">
            <v>70</v>
          </cell>
        </row>
        <row r="1767">
          <cell r="C1767">
            <v>51945344</v>
          </cell>
          <cell r="D1767" t="str">
            <v>F</v>
          </cell>
          <cell r="E1767">
            <v>55</v>
          </cell>
        </row>
        <row r="1768">
          <cell r="C1768">
            <v>19396343</v>
          </cell>
          <cell r="D1768" t="str">
            <v>M</v>
          </cell>
          <cell r="E1768">
            <v>68</v>
          </cell>
        </row>
        <row r="1769">
          <cell r="C1769">
            <v>41437341</v>
          </cell>
          <cell r="D1769" t="str">
            <v>F</v>
          </cell>
          <cell r="E1769">
            <v>76</v>
          </cell>
        </row>
        <row r="1770">
          <cell r="C1770">
            <v>14208211</v>
          </cell>
          <cell r="D1770" t="str">
            <v>M</v>
          </cell>
          <cell r="E1770">
            <v>77</v>
          </cell>
        </row>
        <row r="1771">
          <cell r="C1771">
            <v>23271174</v>
          </cell>
          <cell r="D1771" t="str">
            <v>F</v>
          </cell>
          <cell r="E1771">
            <v>76</v>
          </cell>
        </row>
        <row r="1772">
          <cell r="C1772">
            <v>41718076</v>
          </cell>
          <cell r="D1772" t="str">
            <v>F</v>
          </cell>
          <cell r="E1772">
            <v>74</v>
          </cell>
        </row>
        <row r="1773">
          <cell r="C1773">
            <v>41417404</v>
          </cell>
          <cell r="D1773" t="str">
            <v>F</v>
          </cell>
          <cell r="E1773">
            <v>76</v>
          </cell>
        </row>
        <row r="1774">
          <cell r="C1774">
            <v>19154260</v>
          </cell>
          <cell r="D1774" t="str">
            <v>M</v>
          </cell>
          <cell r="E1774">
            <v>74</v>
          </cell>
        </row>
        <row r="1775">
          <cell r="C1775">
            <v>41435968</v>
          </cell>
          <cell r="D1775" t="str">
            <v>F</v>
          </cell>
          <cell r="E1775">
            <v>76</v>
          </cell>
        </row>
        <row r="1776">
          <cell r="C1776">
            <v>41599545</v>
          </cell>
          <cell r="D1776" t="str">
            <v>F</v>
          </cell>
          <cell r="E1776">
            <v>75</v>
          </cell>
        </row>
        <row r="1777">
          <cell r="C1777">
            <v>41447067</v>
          </cell>
          <cell r="D1777" t="str">
            <v>F</v>
          </cell>
          <cell r="E1777">
            <v>75</v>
          </cell>
        </row>
        <row r="1778">
          <cell r="C1778">
            <v>7505545</v>
          </cell>
          <cell r="D1778" t="str">
            <v>M</v>
          </cell>
          <cell r="E1778">
            <v>76</v>
          </cell>
        </row>
        <row r="1779">
          <cell r="C1779">
            <v>51580789</v>
          </cell>
          <cell r="D1779" t="str">
            <v>F</v>
          </cell>
          <cell r="E1779">
            <v>65</v>
          </cell>
        </row>
        <row r="1780">
          <cell r="C1780">
            <v>77008968</v>
          </cell>
          <cell r="D1780" t="str">
            <v>M</v>
          </cell>
          <cell r="E1780">
            <v>74</v>
          </cell>
        </row>
        <row r="1781">
          <cell r="C1781">
            <v>41502747</v>
          </cell>
          <cell r="D1781" t="str">
            <v>F</v>
          </cell>
          <cell r="E1781">
            <v>74</v>
          </cell>
        </row>
        <row r="1782">
          <cell r="C1782">
            <v>19144906</v>
          </cell>
          <cell r="D1782" t="str">
            <v>M</v>
          </cell>
          <cell r="E1782">
            <v>74</v>
          </cell>
        </row>
        <row r="1783">
          <cell r="C1783">
            <v>41566577</v>
          </cell>
          <cell r="D1783" t="str">
            <v>F</v>
          </cell>
          <cell r="E1783">
            <v>75</v>
          </cell>
        </row>
        <row r="1784">
          <cell r="C1784">
            <v>23300921</v>
          </cell>
          <cell r="D1784" t="str">
            <v>F</v>
          </cell>
          <cell r="E1784">
            <v>76</v>
          </cell>
        </row>
        <row r="1785">
          <cell r="C1785">
            <v>20885035</v>
          </cell>
          <cell r="D1785" t="str">
            <v>F</v>
          </cell>
          <cell r="E1785">
            <v>76</v>
          </cell>
        </row>
        <row r="1786">
          <cell r="C1786">
            <v>39630493</v>
          </cell>
          <cell r="D1786" t="str">
            <v>F</v>
          </cell>
          <cell r="E1786">
            <v>74</v>
          </cell>
        </row>
        <row r="1787">
          <cell r="C1787">
            <v>20792241</v>
          </cell>
          <cell r="D1787" t="str">
            <v>F</v>
          </cell>
          <cell r="E1787">
            <v>70</v>
          </cell>
        </row>
        <row r="1788">
          <cell r="C1788">
            <v>41525542</v>
          </cell>
          <cell r="D1788" t="str">
            <v>F</v>
          </cell>
          <cell r="E1788">
            <v>75</v>
          </cell>
        </row>
        <row r="1789">
          <cell r="C1789">
            <v>41562438</v>
          </cell>
          <cell r="D1789" t="str">
            <v>F</v>
          </cell>
          <cell r="E1789">
            <v>74</v>
          </cell>
        </row>
        <row r="1790">
          <cell r="C1790">
            <v>35328287</v>
          </cell>
          <cell r="D1790" t="str">
            <v>F</v>
          </cell>
          <cell r="E1790">
            <v>75</v>
          </cell>
        </row>
        <row r="1791">
          <cell r="C1791">
            <v>51821212</v>
          </cell>
          <cell r="D1791" t="str">
            <v>F</v>
          </cell>
          <cell r="E1791">
            <v>75</v>
          </cell>
        </row>
        <row r="1792">
          <cell r="C1792">
            <v>41536539</v>
          </cell>
          <cell r="D1792" t="str">
            <v>F</v>
          </cell>
          <cell r="E1792">
            <v>74</v>
          </cell>
        </row>
        <row r="1793">
          <cell r="C1793">
            <v>41445559</v>
          </cell>
          <cell r="D1793" t="str">
            <v>F</v>
          </cell>
          <cell r="E1793">
            <v>75</v>
          </cell>
        </row>
        <row r="1794">
          <cell r="C1794">
            <v>41561427</v>
          </cell>
          <cell r="D1794" t="str">
            <v>F</v>
          </cell>
          <cell r="E1794">
            <v>75</v>
          </cell>
        </row>
        <row r="1795">
          <cell r="C1795">
            <v>21919178</v>
          </cell>
          <cell r="D1795" t="str">
            <v>F</v>
          </cell>
          <cell r="E1795">
            <v>75</v>
          </cell>
        </row>
        <row r="1796">
          <cell r="C1796">
            <v>24211373</v>
          </cell>
          <cell r="D1796" t="str">
            <v>F</v>
          </cell>
          <cell r="E1796">
            <v>75</v>
          </cell>
        </row>
        <row r="1797">
          <cell r="C1797">
            <v>4220440</v>
          </cell>
          <cell r="D1797" t="str">
            <v>M</v>
          </cell>
          <cell r="E1797">
            <v>78</v>
          </cell>
        </row>
        <row r="1798">
          <cell r="C1798">
            <v>23963054</v>
          </cell>
          <cell r="D1798" t="str">
            <v>M</v>
          </cell>
          <cell r="E1798">
            <v>75</v>
          </cell>
        </row>
        <row r="1799">
          <cell r="C1799">
            <v>41416151</v>
          </cell>
          <cell r="D1799" t="str">
            <v>F</v>
          </cell>
          <cell r="E1799">
            <v>76</v>
          </cell>
        </row>
        <row r="1800">
          <cell r="C1800">
            <v>1643359</v>
          </cell>
          <cell r="D1800" t="str">
            <v>M</v>
          </cell>
          <cell r="E1800">
            <v>76</v>
          </cell>
        </row>
        <row r="1801">
          <cell r="C1801">
            <v>51615622</v>
          </cell>
          <cell r="D1801" t="str">
            <v>F</v>
          </cell>
          <cell r="E1801">
            <v>76</v>
          </cell>
        </row>
        <row r="1802">
          <cell r="C1802">
            <v>24724594</v>
          </cell>
          <cell r="D1802" t="str">
            <v>F</v>
          </cell>
          <cell r="E1802">
            <v>76</v>
          </cell>
        </row>
        <row r="1803">
          <cell r="C1803">
            <v>32065053</v>
          </cell>
          <cell r="D1803" t="str">
            <v>F</v>
          </cell>
          <cell r="E1803">
            <v>74</v>
          </cell>
        </row>
        <row r="1804">
          <cell r="C1804">
            <v>41532957</v>
          </cell>
          <cell r="D1804" t="str">
            <v>F</v>
          </cell>
          <cell r="E1804">
            <v>75</v>
          </cell>
        </row>
        <row r="1805">
          <cell r="C1805">
            <v>28428037</v>
          </cell>
          <cell r="D1805" t="str">
            <v>F</v>
          </cell>
          <cell r="E1805">
            <v>62</v>
          </cell>
        </row>
        <row r="1806">
          <cell r="C1806">
            <v>17199985</v>
          </cell>
          <cell r="D1806" t="str">
            <v>M</v>
          </cell>
          <cell r="E1806">
            <v>76</v>
          </cell>
        </row>
        <row r="1807">
          <cell r="C1807">
            <v>51585488</v>
          </cell>
          <cell r="D1807" t="str">
            <v>F</v>
          </cell>
          <cell r="E1807">
            <v>72</v>
          </cell>
        </row>
        <row r="1808">
          <cell r="C1808">
            <v>19090901</v>
          </cell>
          <cell r="D1808" t="str">
            <v>M</v>
          </cell>
          <cell r="E1808">
            <v>75</v>
          </cell>
        </row>
        <row r="1809">
          <cell r="C1809">
            <v>28974800</v>
          </cell>
          <cell r="D1809" t="str">
            <v>F</v>
          </cell>
          <cell r="E1809">
            <v>75</v>
          </cell>
        </row>
        <row r="1810">
          <cell r="C1810">
            <v>41631309</v>
          </cell>
          <cell r="D1810" t="str">
            <v>F</v>
          </cell>
          <cell r="E1810">
            <v>75</v>
          </cell>
        </row>
        <row r="1811">
          <cell r="C1811">
            <v>41533139</v>
          </cell>
          <cell r="D1811" t="str">
            <v>F</v>
          </cell>
          <cell r="E1811">
            <v>76</v>
          </cell>
        </row>
        <row r="1812">
          <cell r="C1812">
            <v>41524931</v>
          </cell>
          <cell r="D1812" t="str">
            <v>F</v>
          </cell>
          <cell r="E1812">
            <v>77</v>
          </cell>
        </row>
        <row r="1813">
          <cell r="C1813">
            <v>1046903232</v>
          </cell>
          <cell r="D1813" t="str">
            <v>F</v>
          </cell>
          <cell r="E1813">
            <v>73</v>
          </cell>
        </row>
        <row r="1814">
          <cell r="C1814">
            <v>23776904</v>
          </cell>
          <cell r="D1814" t="str">
            <v>F</v>
          </cell>
          <cell r="E1814">
            <v>74</v>
          </cell>
        </row>
        <row r="1815">
          <cell r="C1815">
            <v>23273950</v>
          </cell>
          <cell r="D1815" t="str">
            <v>F</v>
          </cell>
          <cell r="E1815">
            <v>75</v>
          </cell>
        </row>
        <row r="1816">
          <cell r="C1816">
            <v>41433346</v>
          </cell>
          <cell r="D1816" t="str">
            <v>F</v>
          </cell>
          <cell r="E1816">
            <v>76</v>
          </cell>
        </row>
        <row r="1817">
          <cell r="C1817">
            <v>41463168</v>
          </cell>
          <cell r="D1817" t="str">
            <v>F</v>
          </cell>
          <cell r="E1817">
            <v>75</v>
          </cell>
        </row>
        <row r="1818">
          <cell r="C1818">
            <v>20684415</v>
          </cell>
          <cell r="D1818" t="str">
            <v>F</v>
          </cell>
          <cell r="E1818">
            <v>77</v>
          </cell>
        </row>
        <row r="1819">
          <cell r="C1819">
            <v>25135061</v>
          </cell>
          <cell r="D1819" t="str">
            <v>F</v>
          </cell>
          <cell r="E1819">
            <v>75</v>
          </cell>
        </row>
        <row r="1820">
          <cell r="C1820">
            <v>25073570</v>
          </cell>
          <cell r="D1820" t="str">
            <v>F</v>
          </cell>
          <cell r="E1820">
            <v>75</v>
          </cell>
        </row>
        <row r="1821">
          <cell r="C1821">
            <v>41550411</v>
          </cell>
          <cell r="D1821" t="str">
            <v>F</v>
          </cell>
          <cell r="E1821">
            <v>74</v>
          </cell>
        </row>
        <row r="1822">
          <cell r="C1822">
            <v>38215235</v>
          </cell>
          <cell r="D1822" t="str">
            <v>F</v>
          </cell>
          <cell r="E1822">
            <v>76</v>
          </cell>
        </row>
        <row r="1823">
          <cell r="C1823">
            <v>24116903</v>
          </cell>
          <cell r="D1823" t="str">
            <v>F</v>
          </cell>
          <cell r="E1823">
            <v>75</v>
          </cell>
        </row>
        <row r="1824">
          <cell r="C1824">
            <v>41471528</v>
          </cell>
          <cell r="D1824" t="str">
            <v>F</v>
          </cell>
          <cell r="E1824">
            <v>75</v>
          </cell>
        </row>
        <row r="1825">
          <cell r="C1825">
            <v>19786797</v>
          </cell>
          <cell r="D1825" t="str">
            <v>M</v>
          </cell>
          <cell r="E1825">
            <v>75</v>
          </cell>
        </row>
        <row r="1826">
          <cell r="C1826">
            <v>41535919</v>
          </cell>
          <cell r="D1826" t="str">
            <v>F</v>
          </cell>
          <cell r="E1826">
            <v>65</v>
          </cell>
        </row>
        <row r="1827">
          <cell r="C1827">
            <v>31219079</v>
          </cell>
          <cell r="D1827" t="str">
            <v>F</v>
          </cell>
          <cell r="E1827">
            <v>74</v>
          </cell>
        </row>
        <row r="1828">
          <cell r="C1828">
            <v>23622864</v>
          </cell>
          <cell r="D1828" t="str">
            <v>F</v>
          </cell>
          <cell r="E1828">
            <v>55</v>
          </cell>
        </row>
        <row r="1829">
          <cell r="C1829">
            <v>23104948</v>
          </cell>
          <cell r="D1829" t="str">
            <v>F</v>
          </cell>
          <cell r="E1829">
            <v>74</v>
          </cell>
        </row>
        <row r="1830">
          <cell r="C1830">
            <v>23271538</v>
          </cell>
          <cell r="D1830" t="str">
            <v>F</v>
          </cell>
          <cell r="E1830">
            <v>76</v>
          </cell>
        </row>
        <row r="1831">
          <cell r="C1831">
            <v>41744149</v>
          </cell>
          <cell r="D1831" t="str">
            <v>F</v>
          </cell>
          <cell r="E1831">
            <v>74</v>
          </cell>
        </row>
        <row r="1832">
          <cell r="C1832">
            <v>41757947</v>
          </cell>
          <cell r="D1832" t="str">
            <v>F</v>
          </cell>
          <cell r="E1832">
            <v>74</v>
          </cell>
        </row>
        <row r="1833">
          <cell r="C1833">
            <v>24187514</v>
          </cell>
          <cell r="D1833" t="str">
            <v>F</v>
          </cell>
          <cell r="E1833">
            <v>74</v>
          </cell>
        </row>
        <row r="1834">
          <cell r="C1834">
            <v>28603613</v>
          </cell>
          <cell r="D1834" t="str">
            <v>F</v>
          </cell>
          <cell r="E1834">
            <v>76</v>
          </cell>
        </row>
        <row r="1835">
          <cell r="C1835">
            <v>22127975</v>
          </cell>
          <cell r="D1835" t="str">
            <v>F</v>
          </cell>
          <cell r="E1835">
            <v>75</v>
          </cell>
        </row>
        <row r="1836">
          <cell r="C1836">
            <v>41498449</v>
          </cell>
          <cell r="D1836" t="str">
            <v>F</v>
          </cell>
          <cell r="E1836">
            <v>74</v>
          </cell>
        </row>
        <row r="1837">
          <cell r="C1837">
            <v>41494623</v>
          </cell>
          <cell r="D1837" t="str">
            <v>F</v>
          </cell>
          <cell r="E1837">
            <v>75</v>
          </cell>
        </row>
        <row r="1838">
          <cell r="C1838">
            <v>41508242</v>
          </cell>
          <cell r="D1838" t="str">
            <v>F</v>
          </cell>
          <cell r="E1838">
            <v>74</v>
          </cell>
        </row>
        <row r="1839">
          <cell r="C1839">
            <v>41527693</v>
          </cell>
          <cell r="D1839" t="str">
            <v>F</v>
          </cell>
          <cell r="E1839">
            <v>74</v>
          </cell>
        </row>
        <row r="1840">
          <cell r="C1840">
            <v>24187449</v>
          </cell>
          <cell r="D1840" t="str">
            <v>F</v>
          </cell>
          <cell r="E1840">
            <v>75</v>
          </cell>
        </row>
        <row r="1841">
          <cell r="C1841">
            <v>23326554</v>
          </cell>
          <cell r="D1841" t="str">
            <v>F</v>
          </cell>
          <cell r="E1841">
            <v>76</v>
          </cell>
        </row>
        <row r="1842">
          <cell r="C1842">
            <v>41495031</v>
          </cell>
          <cell r="D1842" t="str">
            <v>F</v>
          </cell>
          <cell r="E1842">
            <v>74</v>
          </cell>
        </row>
        <row r="1843">
          <cell r="C1843">
            <v>52445912</v>
          </cell>
          <cell r="D1843" t="str">
            <v>F</v>
          </cell>
          <cell r="E1843">
            <v>45</v>
          </cell>
        </row>
        <row r="1844">
          <cell r="C1844">
            <v>41471622</v>
          </cell>
          <cell r="D1844" t="str">
            <v>F</v>
          </cell>
          <cell r="E1844">
            <v>74</v>
          </cell>
        </row>
        <row r="1845">
          <cell r="C1845">
            <v>41450200</v>
          </cell>
          <cell r="D1845" t="str">
            <v>F</v>
          </cell>
          <cell r="E1845">
            <v>76</v>
          </cell>
        </row>
        <row r="1846">
          <cell r="C1846">
            <v>38050054</v>
          </cell>
          <cell r="D1846" t="str">
            <v>F</v>
          </cell>
          <cell r="E1846">
            <v>74</v>
          </cell>
        </row>
        <row r="1847">
          <cell r="C1847">
            <v>41487262</v>
          </cell>
          <cell r="D1847" t="str">
            <v>F</v>
          </cell>
          <cell r="E1847">
            <v>76</v>
          </cell>
        </row>
        <row r="1848">
          <cell r="C1848">
            <v>39765671</v>
          </cell>
          <cell r="D1848" t="str">
            <v>F</v>
          </cell>
          <cell r="E1848">
            <v>74</v>
          </cell>
        </row>
        <row r="1849">
          <cell r="C1849">
            <v>25035562</v>
          </cell>
          <cell r="D1849" t="str">
            <v>F</v>
          </cell>
          <cell r="E1849">
            <v>75</v>
          </cell>
        </row>
        <row r="1850">
          <cell r="C1850">
            <v>51687844</v>
          </cell>
          <cell r="D1850" t="str">
            <v>F</v>
          </cell>
          <cell r="E1850">
            <v>84</v>
          </cell>
        </row>
        <row r="1851">
          <cell r="C1851">
            <v>23609466</v>
          </cell>
          <cell r="D1851" t="str">
            <v>F</v>
          </cell>
          <cell r="E1851">
            <v>74</v>
          </cell>
        </row>
        <row r="1852">
          <cell r="C1852">
            <v>8681726</v>
          </cell>
          <cell r="D1852" t="str">
            <v>M</v>
          </cell>
          <cell r="E1852">
            <v>66</v>
          </cell>
        </row>
        <row r="1853">
          <cell r="C1853">
            <v>17193326</v>
          </cell>
          <cell r="D1853" t="str">
            <v>M</v>
          </cell>
          <cell r="E1853">
            <v>77</v>
          </cell>
        </row>
        <row r="1854">
          <cell r="C1854">
            <v>8787428</v>
          </cell>
          <cell r="D1854" t="str">
            <v>M</v>
          </cell>
          <cell r="E1854">
            <v>47</v>
          </cell>
        </row>
        <row r="1855">
          <cell r="C1855">
            <v>32893529</v>
          </cell>
          <cell r="D1855" t="str">
            <v>F</v>
          </cell>
          <cell r="E1855">
            <v>46</v>
          </cell>
        </row>
        <row r="1856">
          <cell r="C1856">
            <v>37861366</v>
          </cell>
          <cell r="D1856" t="str">
            <v>F</v>
          </cell>
          <cell r="E1856">
            <v>43</v>
          </cell>
        </row>
        <row r="1857">
          <cell r="C1857">
            <v>21603536</v>
          </cell>
          <cell r="D1857" t="str">
            <v>F</v>
          </cell>
          <cell r="E1857">
            <v>61</v>
          </cell>
        </row>
        <row r="1858">
          <cell r="C1858">
            <v>42988256</v>
          </cell>
          <cell r="D1858" t="str">
            <v>F</v>
          </cell>
          <cell r="E1858">
            <v>66</v>
          </cell>
        </row>
        <row r="1859">
          <cell r="C1859">
            <v>16358239</v>
          </cell>
          <cell r="D1859" t="str">
            <v>M</v>
          </cell>
          <cell r="E1859">
            <v>61</v>
          </cell>
        </row>
        <row r="1860">
          <cell r="C1860">
            <v>39532311</v>
          </cell>
          <cell r="D1860" t="str">
            <v>F</v>
          </cell>
          <cell r="E1860">
            <v>60</v>
          </cell>
        </row>
        <row r="1861">
          <cell r="C1861">
            <v>80913089</v>
          </cell>
          <cell r="D1861" t="str">
            <v>M</v>
          </cell>
          <cell r="E1861">
            <v>39</v>
          </cell>
        </row>
        <row r="1862">
          <cell r="C1862">
            <v>41345681</v>
          </cell>
          <cell r="D1862" t="str">
            <v>F</v>
          </cell>
          <cell r="E1862">
            <v>79</v>
          </cell>
        </row>
        <row r="1863">
          <cell r="C1863">
            <v>39805031</v>
          </cell>
          <cell r="D1863" t="str">
            <v>F</v>
          </cell>
          <cell r="E1863">
            <v>56</v>
          </cell>
        </row>
        <row r="1864">
          <cell r="C1864">
            <v>3148950</v>
          </cell>
          <cell r="D1864" t="str">
            <v>M</v>
          </cell>
          <cell r="E1864">
            <v>84</v>
          </cell>
        </row>
        <row r="1865">
          <cell r="C1865">
            <v>80430912</v>
          </cell>
          <cell r="D1865" t="str">
            <v>M</v>
          </cell>
          <cell r="E1865">
            <v>49</v>
          </cell>
        </row>
        <row r="1866">
          <cell r="C1866">
            <v>23019545</v>
          </cell>
          <cell r="D1866" t="str">
            <v>F</v>
          </cell>
          <cell r="E1866">
            <v>57</v>
          </cell>
        </row>
        <row r="1867">
          <cell r="C1867">
            <v>23099207</v>
          </cell>
          <cell r="D1867" t="str">
            <v>F</v>
          </cell>
          <cell r="E1867">
            <v>76</v>
          </cell>
        </row>
        <row r="1868">
          <cell r="C1868">
            <v>22977374</v>
          </cell>
          <cell r="D1868" t="str">
            <v>F</v>
          </cell>
          <cell r="E1868">
            <v>79</v>
          </cell>
        </row>
        <row r="1869">
          <cell r="C1869">
            <v>3996081</v>
          </cell>
          <cell r="D1869" t="str">
            <v>M</v>
          </cell>
          <cell r="E1869">
            <v>88</v>
          </cell>
        </row>
        <row r="1870">
          <cell r="C1870">
            <v>949069</v>
          </cell>
          <cell r="D1870" t="str">
            <v>M</v>
          </cell>
          <cell r="E1870">
            <v>83</v>
          </cell>
        </row>
        <row r="1871">
          <cell r="C1871">
            <v>23162167</v>
          </cell>
          <cell r="D1871" t="str">
            <v>F</v>
          </cell>
          <cell r="E1871">
            <v>91</v>
          </cell>
        </row>
        <row r="1872">
          <cell r="C1872">
            <v>9308518</v>
          </cell>
          <cell r="D1872" t="str">
            <v>M</v>
          </cell>
          <cell r="E1872">
            <v>78</v>
          </cell>
        </row>
        <row r="1873">
          <cell r="C1873">
            <v>913226</v>
          </cell>
          <cell r="D1873" t="str">
            <v>M</v>
          </cell>
          <cell r="E1873">
            <v>87</v>
          </cell>
        </row>
        <row r="1874">
          <cell r="C1874">
            <v>9110519</v>
          </cell>
          <cell r="D1874" t="str">
            <v>M</v>
          </cell>
          <cell r="E1874">
            <v>69</v>
          </cell>
        </row>
        <row r="1875">
          <cell r="C1875">
            <v>33174886</v>
          </cell>
          <cell r="D1875" t="str">
            <v>F</v>
          </cell>
          <cell r="E1875">
            <v>74</v>
          </cell>
        </row>
        <row r="1876">
          <cell r="C1876">
            <v>33081572</v>
          </cell>
          <cell r="D1876" t="str">
            <v>F</v>
          </cell>
          <cell r="E1876">
            <v>63</v>
          </cell>
        </row>
        <row r="1877">
          <cell r="C1877">
            <v>111203789</v>
          </cell>
          <cell r="D1877" t="str">
            <v>M</v>
          </cell>
          <cell r="E1877">
            <v>27</v>
          </cell>
        </row>
        <row r="1878">
          <cell r="C1878">
            <v>14220297</v>
          </cell>
          <cell r="D1878" t="str">
            <v>M</v>
          </cell>
          <cell r="E1878">
            <v>70</v>
          </cell>
        </row>
        <row r="1879">
          <cell r="C1879">
            <v>42151700</v>
          </cell>
          <cell r="D1879" t="str">
            <v>F</v>
          </cell>
          <cell r="E1879">
            <v>44</v>
          </cell>
        </row>
        <row r="1880">
          <cell r="C1880">
            <v>41495028</v>
          </cell>
          <cell r="D1880" t="str">
            <v>F</v>
          </cell>
          <cell r="E1880">
            <v>74</v>
          </cell>
        </row>
        <row r="1881">
          <cell r="C1881">
            <v>52223344</v>
          </cell>
          <cell r="D1881" t="str">
            <v>F</v>
          </cell>
          <cell r="E1881">
            <v>50</v>
          </cell>
        </row>
        <row r="1882">
          <cell r="C1882">
            <v>23487551</v>
          </cell>
          <cell r="D1882" t="str">
            <v>F</v>
          </cell>
          <cell r="E1882">
            <v>75</v>
          </cell>
        </row>
        <row r="1883">
          <cell r="C1883">
            <v>41451440</v>
          </cell>
          <cell r="D1883" t="str">
            <v>F</v>
          </cell>
          <cell r="E1883">
            <v>75</v>
          </cell>
        </row>
        <row r="1884">
          <cell r="C1884">
            <v>41496261</v>
          </cell>
          <cell r="D1884" t="str">
            <v>F</v>
          </cell>
          <cell r="E1884">
            <v>75</v>
          </cell>
        </row>
        <row r="1885">
          <cell r="C1885">
            <v>3032539</v>
          </cell>
          <cell r="D1885" t="str">
            <v>M</v>
          </cell>
          <cell r="E1885">
            <v>66</v>
          </cell>
        </row>
        <row r="1886">
          <cell r="C1886">
            <v>20722959</v>
          </cell>
          <cell r="D1886" t="str">
            <v>F</v>
          </cell>
          <cell r="E1886">
            <v>74</v>
          </cell>
        </row>
        <row r="1887">
          <cell r="C1887">
            <v>3162351</v>
          </cell>
          <cell r="D1887" t="str">
            <v>M</v>
          </cell>
          <cell r="E1887">
            <v>75</v>
          </cell>
        </row>
        <row r="1888">
          <cell r="C1888">
            <v>41519310</v>
          </cell>
          <cell r="D1888" t="str">
            <v>F</v>
          </cell>
          <cell r="E1888">
            <v>75</v>
          </cell>
        </row>
        <row r="1889">
          <cell r="C1889">
            <v>52169472</v>
          </cell>
          <cell r="D1889" t="str">
            <v>F</v>
          </cell>
          <cell r="E1889">
            <v>51</v>
          </cell>
        </row>
        <row r="1890">
          <cell r="C1890">
            <v>41470185</v>
          </cell>
          <cell r="D1890" t="str">
            <v>F</v>
          </cell>
          <cell r="E1890">
            <v>76</v>
          </cell>
        </row>
        <row r="1891">
          <cell r="C1891">
            <v>5787705</v>
          </cell>
          <cell r="D1891" t="str">
            <v>M</v>
          </cell>
          <cell r="E1891">
            <v>78</v>
          </cell>
        </row>
        <row r="1892">
          <cell r="C1892">
            <v>30103801</v>
          </cell>
          <cell r="D1892" t="str">
            <v>M</v>
          </cell>
          <cell r="E1892">
            <v>70</v>
          </cell>
        </row>
        <row r="1893">
          <cell r="C1893">
            <v>40727202</v>
          </cell>
          <cell r="D1893" t="str">
            <v>F</v>
          </cell>
          <cell r="E1893">
            <v>75</v>
          </cell>
        </row>
        <row r="1894">
          <cell r="C1894">
            <v>41492500</v>
          </cell>
          <cell r="D1894" t="str">
            <v>F</v>
          </cell>
          <cell r="E1894">
            <v>75</v>
          </cell>
        </row>
        <row r="1895">
          <cell r="C1895">
            <v>41460177</v>
          </cell>
          <cell r="D1895" t="str">
            <v>F</v>
          </cell>
          <cell r="E1895">
            <v>75</v>
          </cell>
        </row>
        <row r="1896">
          <cell r="C1896">
            <v>41438395</v>
          </cell>
          <cell r="D1896" t="str">
            <v>F</v>
          </cell>
          <cell r="E1896">
            <v>75</v>
          </cell>
        </row>
        <row r="1897">
          <cell r="C1897">
            <v>51630455</v>
          </cell>
          <cell r="D1897" t="str">
            <v>F</v>
          </cell>
          <cell r="E1897">
            <v>74</v>
          </cell>
        </row>
        <row r="1898">
          <cell r="C1898">
            <v>51944523</v>
          </cell>
          <cell r="D1898" t="str">
            <v>F</v>
          </cell>
          <cell r="E1898">
            <v>56</v>
          </cell>
        </row>
        <row r="1899">
          <cell r="C1899">
            <v>41642667</v>
          </cell>
          <cell r="D1899" t="str">
            <v>F</v>
          </cell>
          <cell r="E1899">
            <v>76</v>
          </cell>
        </row>
        <row r="1900">
          <cell r="C1900">
            <v>41505905</v>
          </cell>
          <cell r="D1900" t="str">
            <v>F</v>
          </cell>
          <cell r="E1900">
            <v>76</v>
          </cell>
        </row>
        <row r="1901">
          <cell r="C1901">
            <v>19208533</v>
          </cell>
          <cell r="D1901" t="str">
            <v>M</v>
          </cell>
          <cell r="E1901">
            <v>73</v>
          </cell>
        </row>
        <row r="1902">
          <cell r="C1902">
            <v>28656541</v>
          </cell>
          <cell r="D1902" t="str">
            <v>F</v>
          </cell>
          <cell r="E1902">
            <v>66</v>
          </cell>
        </row>
        <row r="1903">
          <cell r="C1903">
            <v>23636409</v>
          </cell>
          <cell r="D1903" t="str">
            <v>F</v>
          </cell>
          <cell r="E1903">
            <v>75</v>
          </cell>
        </row>
        <row r="1904">
          <cell r="C1904">
            <v>41465449</v>
          </cell>
          <cell r="D1904" t="str">
            <v>F</v>
          </cell>
          <cell r="E1904">
            <v>76</v>
          </cell>
        </row>
        <row r="1905">
          <cell r="C1905">
            <v>41484607</v>
          </cell>
          <cell r="D1905" t="str">
            <v>F</v>
          </cell>
          <cell r="E1905">
            <v>76</v>
          </cell>
        </row>
        <row r="1906">
          <cell r="C1906">
            <v>41627119</v>
          </cell>
          <cell r="D1906" t="str">
            <v>F</v>
          </cell>
          <cell r="E1906">
            <v>70</v>
          </cell>
        </row>
        <row r="1907">
          <cell r="C1907">
            <v>19116028</v>
          </cell>
          <cell r="D1907" t="str">
            <v>M</v>
          </cell>
          <cell r="E1907">
            <v>74</v>
          </cell>
        </row>
        <row r="1908">
          <cell r="C1908">
            <v>19103544</v>
          </cell>
          <cell r="D1908" t="str">
            <v>M</v>
          </cell>
          <cell r="E1908">
            <v>76</v>
          </cell>
        </row>
        <row r="1909">
          <cell r="C1909">
            <v>41477377</v>
          </cell>
          <cell r="D1909" t="str">
            <v>F</v>
          </cell>
          <cell r="E1909">
            <v>76</v>
          </cell>
        </row>
        <row r="1910">
          <cell r="C1910">
            <v>80655470</v>
          </cell>
          <cell r="D1910" t="str">
            <v>M</v>
          </cell>
          <cell r="E1910">
            <v>45</v>
          </cell>
        </row>
        <row r="1911">
          <cell r="C1911">
            <v>41665175</v>
          </cell>
          <cell r="D1911" t="str">
            <v>F</v>
          </cell>
          <cell r="E1911">
            <v>74</v>
          </cell>
        </row>
        <row r="1912">
          <cell r="C1912">
            <v>19138331</v>
          </cell>
          <cell r="D1912" t="str">
            <v>M</v>
          </cell>
          <cell r="E1912">
            <v>76</v>
          </cell>
        </row>
        <row r="1913">
          <cell r="C1913">
            <v>19070093</v>
          </cell>
          <cell r="D1913" t="str">
            <v>M</v>
          </cell>
          <cell r="E1913">
            <v>75</v>
          </cell>
        </row>
        <row r="1914">
          <cell r="C1914">
            <v>23272015</v>
          </cell>
          <cell r="D1914" t="str">
            <v>F</v>
          </cell>
          <cell r="E1914">
            <v>75</v>
          </cell>
        </row>
        <row r="1915">
          <cell r="C1915">
            <v>52038495</v>
          </cell>
          <cell r="D1915" t="str">
            <v>F</v>
          </cell>
          <cell r="E1915">
            <v>53</v>
          </cell>
        </row>
        <row r="1916">
          <cell r="C1916">
            <v>41605472</v>
          </cell>
          <cell r="D1916" t="str">
            <v>F</v>
          </cell>
          <cell r="E1916">
            <v>74</v>
          </cell>
        </row>
        <row r="1917">
          <cell r="C1917">
            <v>41451968</v>
          </cell>
          <cell r="D1917" t="str">
            <v>F</v>
          </cell>
          <cell r="E1917">
            <v>75</v>
          </cell>
        </row>
        <row r="1918">
          <cell r="C1918">
            <v>41533671</v>
          </cell>
          <cell r="D1918" t="str">
            <v>F</v>
          </cell>
          <cell r="E1918">
            <v>74</v>
          </cell>
        </row>
        <row r="1919">
          <cell r="C1919">
            <v>41498994</v>
          </cell>
          <cell r="D1919" t="str">
            <v>F</v>
          </cell>
          <cell r="E1919">
            <v>75</v>
          </cell>
        </row>
        <row r="1920">
          <cell r="C1920">
            <v>49687707</v>
          </cell>
          <cell r="D1920" t="str">
            <v>F</v>
          </cell>
          <cell r="E1920">
            <v>75</v>
          </cell>
        </row>
        <row r="1921">
          <cell r="C1921">
            <v>41456332</v>
          </cell>
          <cell r="D1921" t="str">
            <v>F</v>
          </cell>
          <cell r="E1921">
            <v>76</v>
          </cell>
        </row>
        <row r="1922">
          <cell r="C1922">
            <v>79611495</v>
          </cell>
          <cell r="D1922" t="str">
            <v>M</v>
          </cell>
          <cell r="E1922">
            <v>51</v>
          </cell>
        </row>
        <row r="1923">
          <cell r="C1923">
            <v>52239218</v>
          </cell>
          <cell r="D1923" t="str">
            <v>F</v>
          </cell>
          <cell r="E1923">
            <v>48</v>
          </cell>
        </row>
        <row r="1924">
          <cell r="C1924">
            <v>2773956</v>
          </cell>
          <cell r="D1924" t="str">
            <v>M</v>
          </cell>
          <cell r="E1924">
            <v>68</v>
          </cell>
        </row>
        <row r="1925">
          <cell r="C1925">
            <v>41433025</v>
          </cell>
          <cell r="D1925" t="str">
            <v>F</v>
          </cell>
          <cell r="E1925">
            <v>76</v>
          </cell>
        </row>
        <row r="1926">
          <cell r="C1926">
            <v>33655330</v>
          </cell>
          <cell r="D1926" t="str">
            <v>F</v>
          </cell>
          <cell r="E1926">
            <v>52</v>
          </cell>
        </row>
        <row r="1927">
          <cell r="C1927">
            <v>52128449</v>
          </cell>
          <cell r="D1927" t="str">
            <v>F</v>
          </cell>
          <cell r="E1927">
            <v>52</v>
          </cell>
        </row>
        <row r="1928">
          <cell r="C1928">
            <v>41441590</v>
          </cell>
          <cell r="D1928" t="str">
            <v>F</v>
          </cell>
          <cell r="E1928">
            <v>75</v>
          </cell>
        </row>
        <row r="1929">
          <cell r="C1929">
            <v>41499020</v>
          </cell>
          <cell r="D1929" t="str">
            <v>F</v>
          </cell>
          <cell r="E1929">
            <v>74</v>
          </cell>
        </row>
        <row r="1930">
          <cell r="C1930">
            <v>41555017</v>
          </cell>
          <cell r="D1930" t="str">
            <v>F</v>
          </cell>
          <cell r="E1930">
            <v>75</v>
          </cell>
        </row>
        <row r="1931">
          <cell r="C1931">
            <v>23473631</v>
          </cell>
          <cell r="D1931" t="str">
            <v>F</v>
          </cell>
          <cell r="E1931">
            <v>75</v>
          </cell>
        </row>
        <row r="1932">
          <cell r="C1932">
            <v>11309932</v>
          </cell>
          <cell r="D1932" t="str">
            <v>M</v>
          </cell>
          <cell r="E1932">
            <v>62</v>
          </cell>
        </row>
        <row r="1933">
          <cell r="C1933">
            <v>19095539</v>
          </cell>
          <cell r="D1933" t="str">
            <v>M</v>
          </cell>
          <cell r="E1933">
            <v>76</v>
          </cell>
        </row>
        <row r="1934">
          <cell r="C1934">
            <v>38222269</v>
          </cell>
          <cell r="D1934" t="str">
            <v>F</v>
          </cell>
          <cell r="E1934">
            <v>76</v>
          </cell>
        </row>
        <row r="1935">
          <cell r="C1935">
            <v>52325915</v>
          </cell>
          <cell r="D1935" t="str">
            <v>F</v>
          </cell>
          <cell r="E1935">
            <v>64</v>
          </cell>
        </row>
        <row r="1936">
          <cell r="C1936">
            <v>41536794</v>
          </cell>
          <cell r="D1936" t="str">
            <v>F</v>
          </cell>
          <cell r="E1936">
            <v>74</v>
          </cell>
        </row>
        <row r="1937">
          <cell r="C1937">
            <v>28052107</v>
          </cell>
          <cell r="D1937" t="str">
            <v>F</v>
          </cell>
          <cell r="E1937">
            <v>74</v>
          </cell>
        </row>
        <row r="1938">
          <cell r="C1938">
            <v>41456961</v>
          </cell>
          <cell r="D1938" t="str">
            <v>F</v>
          </cell>
          <cell r="E1938">
            <v>75</v>
          </cell>
        </row>
        <row r="1939">
          <cell r="C1939">
            <v>26596797</v>
          </cell>
          <cell r="D1939" t="str">
            <v>F</v>
          </cell>
          <cell r="E1939">
            <v>75</v>
          </cell>
        </row>
        <row r="1940">
          <cell r="C1940">
            <v>41533487</v>
          </cell>
          <cell r="D1940" t="str">
            <v>F</v>
          </cell>
          <cell r="E1940">
            <v>74</v>
          </cell>
        </row>
        <row r="1941">
          <cell r="C1941">
            <v>19131884</v>
          </cell>
          <cell r="D1941" t="str">
            <v>M</v>
          </cell>
          <cell r="E1941">
            <v>74</v>
          </cell>
        </row>
        <row r="1942">
          <cell r="C1942">
            <v>1048710359</v>
          </cell>
          <cell r="D1942" t="str">
            <v>F</v>
          </cell>
          <cell r="E1942">
            <v>74</v>
          </cell>
        </row>
        <row r="1943">
          <cell r="C1943">
            <v>41509415</v>
          </cell>
          <cell r="D1943" t="str">
            <v>F</v>
          </cell>
          <cell r="E1943">
            <v>70</v>
          </cell>
        </row>
        <row r="1944">
          <cell r="C1944">
            <v>41426246</v>
          </cell>
          <cell r="D1944" t="str">
            <v>F</v>
          </cell>
          <cell r="E1944">
            <v>76</v>
          </cell>
        </row>
        <row r="1945">
          <cell r="C1945">
            <v>52764608</v>
          </cell>
          <cell r="D1945" t="str">
            <v>F</v>
          </cell>
          <cell r="E1945">
            <v>45</v>
          </cell>
        </row>
        <row r="1946">
          <cell r="C1946">
            <v>41545458</v>
          </cell>
          <cell r="D1946" t="str">
            <v>F</v>
          </cell>
          <cell r="E1946">
            <v>73</v>
          </cell>
        </row>
        <row r="1947">
          <cell r="C1947">
            <v>21205966</v>
          </cell>
          <cell r="D1947" t="str">
            <v>F</v>
          </cell>
          <cell r="E1947">
            <v>75</v>
          </cell>
        </row>
        <row r="1948">
          <cell r="C1948">
            <v>41624016</v>
          </cell>
          <cell r="D1948" t="str">
            <v>F</v>
          </cell>
          <cell r="E1948">
            <v>76</v>
          </cell>
        </row>
        <row r="1949">
          <cell r="C1949">
            <v>19099723</v>
          </cell>
          <cell r="D1949" t="str">
            <v>M</v>
          </cell>
          <cell r="E1949">
            <v>74</v>
          </cell>
        </row>
        <row r="1950">
          <cell r="C1950">
            <v>28934759</v>
          </cell>
          <cell r="D1950" t="str">
            <v>F</v>
          </cell>
          <cell r="E1950">
            <v>75</v>
          </cell>
        </row>
        <row r="1951">
          <cell r="C1951">
            <v>41556026</v>
          </cell>
          <cell r="D1951" t="str">
            <v>F</v>
          </cell>
          <cell r="E1951">
            <v>74</v>
          </cell>
        </row>
        <row r="1952">
          <cell r="C1952">
            <v>41575937</v>
          </cell>
          <cell r="D1952" t="str">
            <v>F</v>
          </cell>
          <cell r="E1952">
            <v>76</v>
          </cell>
        </row>
        <row r="1953">
          <cell r="C1953">
            <v>24494659</v>
          </cell>
          <cell r="D1953" t="str">
            <v>F</v>
          </cell>
          <cell r="E1953">
            <v>76</v>
          </cell>
        </row>
        <row r="1954">
          <cell r="C1954">
            <v>24588698</v>
          </cell>
          <cell r="D1954" t="str">
            <v>F</v>
          </cell>
          <cell r="E1954">
            <v>76</v>
          </cell>
        </row>
        <row r="1955">
          <cell r="C1955">
            <v>19104526</v>
          </cell>
          <cell r="D1955" t="str">
            <v>M</v>
          </cell>
          <cell r="E1955">
            <v>75</v>
          </cell>
        </row>
        <row r="1956">
          <cell r="C1956">
            <v>20613278</v>
          </cell>
          <cell r="D1956" t="str">
            <v>F</v>
          </cell>
          <cell r="E1956">
            <v>75</v>
          </cell>
        </row>
        <row r="1957">
          <cell r="C1957">
            <v>3015217</v>
          </cell>
          <cell r="D1957" t="str">
            <v>M</v>
          </cell>
          <cell r="E1957">
            <v>76</v>
          </cell>
        </row>
        <row r="1958">
          <cell r="C1958">
            <v>20531139</v>
          </cell>
          <cell r="D1958" t="str">
            <v>F</v>
          </cell>
          <cell r="E1958">
            <v>65</v>
          </cell>
        </row>
        <row r="1959">
          <cell r="C1959">
            <v>41437738</v>
          </cell>
          <cell r="D1959" t="str">
            <v>F</v>
          </cell>
          <cell r="E1959">
            <v>76</v>
          </cell>
        </row>
        <row r="1960">
          <cell r="C1960">
            <v>24078129</v>
          </cell>
          <cell r="D1960" t="str">
            <v>F</v>
          </cell>
          <cell r="E1960">
            <v>76</v>
          </cell>
        </row>
        <row r="1961">
          <cell r="C1961">
            <v>41497575</v>
          </cell>
          <cell r="D1961" t="str">
            <v>F</v>
          </cell>
          <cell r="E1961">
            <v>74</v>
          </cell>
        </row>
        <row r="1962">
          <cell r="C1962">
            <v>41409858</v>
          </cell>
          <cell r="D1962" t="str">
            <v>F</v>
          </cell>
          <cell r="E1962">
            <v>76</v>
          </cell>
        </row>
        <row r="1963">
          <cell r="C1963">
            <v>41445599</v>
          </cell>
          <cell r="D1963" t="str">
            <v>F</v>
          </cell>
          <cell r="E1963">
            <v>76</v>
          </cell>
        </row>
        <row r="1964">
          <cell r="C1964">
            <v>41549571</v>
          </cell>
          <cell r="D1964" t="str">
            <v>F</v>
          </cell>
          <cell r="E1964">
            <v>75</v>
          </cell>
        </row>
        <row r="1965">
          <cell r="C1965">
            <v>46352600</v>
          </cell>
          <cell r="D1965" t="str">
            <v>F</v>
          </cell>
          <cell r="E1965">
            <v>66</v>
          </cell>
        </row>
        <row r="1966">
          <cell r="C1966">
            <v>40660027</v>
          </cell>
          <cell r="D1966" t="str">
            <v>F</v>
          </cell>
          <cell r="E1966">
            <v>69</v>
          </cell>
        </row>
        <row r="1967">
          <cell r="C1967">
            <v>22098227</v>
          </cell>
          <cell r="D1967" t="str">
            <v>F</v>
          </cell>
          <cell r="E1967">
            <v>75</v>
          </cell>
        </row>
        <row r="1968">
          <cell r="C1968">
            <v>20475076</v>
          </cell>
          <cell r="D1968" t="str">
            <v>F</v>
          </cell>
          <cell r="E1968">
            <v>76</v>
          </cell>
        </row>
        <row r="1969">
          <cell r="C1969">
            <v>65554280</v>
          </cell>
          <cell r="D1969" t="str">
            <v>F</v>
          </cell>
          <cell r="E1969">
            <v>49</v>
          </cell>
        </row>
        <row r="1970">
          <cell r="C1970">
            <v>41431671</v>
          </cell>
          <cell r="D1970" t="str">
            <v>F</v>
          </cell>
          <cell r="E1970">
            <v>76</v>
          </cell>
        </row>
        <row r="1971">
          <cell r="C1971">
            <v>41473022</v>
          </cell>
          <cell r="D1971" t="str">
            <v>F</v>
          </cell>
          <cell r="E1971">
            <v>75</v>
          </cell>
        </row>
        <row r="1972">
          <cell r="C1972">
            <v>19122181</v>
          </cell>
          <cell r="D1972" t="str">
            <v>M</v>
          </cell>
          <cell r="E1972">
            <v>74</v>
          </cell>
        </row>
        <row r="1973">
          <cell r="C1973">
            <v>19140755</v>
          </cell>
          <cell r="D1973" t="str">
            <v>M</v>
          </cell>
          <cell r="E1973">
            <v>75</v>
          </cell>
        </row>
        <row r="1974">
          <cell r="C1974">
            <v>41487447</v>
          </cell>
          <cell r="D1974" t="str">
            <v>F</v>
          </cell>
          <cell r="E1974">
            <v>76</v>
          </cell>
        </row>
        <row r="1975">
          <cell r="C1975">
            <v>41488380</v>
          </cell>
          <cell r="D1975" t="str">
            <v>F</v>
          </cell>
          <cell r="E1975">
            <v>74</v>
          </cell>
        </row>
        <row r="1976">
          <cell r="C1976">
            <v>19412888</v>
          </cell>
          <cell r="D1976" t="str">
            <v>M</v>
          </cell>
          <cell r="E1976">
            <v>65</v>
          </cell>
        </row>
        <row r="1977">
          <cell r="C1977">
            <v>24310136</v>
          </cell>
          <cell r="D1977" t="str">
            <v>F</v>
          </cell>
          <cell r="E1977">
            <v>74</v>
          </cell>
        </row>
        <row r="1978">
          <cell r="C1978">
            <v>30701527</v>
          </cell>
          <cell r="D1978" t="str">
            <v>F</v>
          </cell>
          <cell r="E1978">
            <v>74</v>
          </cell>
        </row>
        <row r="1979">
          <cell r="C1979">
            <v>41536336</v>
          </cell>
          <cell r="D1979" t="str">
            <v>F</v>
          </cell>
          <cell r="E1979">
            <v>76</v>
          </cell>
        </row>
        <row r="1980">
          <cell r="C1980">
            <v>37818690</v>
          </cell>
          <cell r="D1980" t="str">
            <v>F</v>
          </cell>
          <cell r="E1980">
            <v>74</v>
          </cell>
        </row>
        <row r="1981">
          <cell r="C1981">
            <v>11293029</v>
          </cell>
          <cell r="D1981" t="str">
            <v>M</v>
          </cell>
          <cell r="E1981">
            <v>74</v>
          </cell>
        </row>
        <row r="1982">
          <cell r="C1982">
            <v>41413299</v>
          </cell>
          <cell r="D1982" t="str">
            <v>F</v>
          </cell>
          <cell r="E1982">
            <v>76</v>
          </cell>
        </row>
        <row r="1983">
          <cell r="C1983">
            <v>41631616</v>
          </cell>
          <cell r="D1983" t="str">
            <v>F</v>
          </cell>
          <cell r="E1983">
            <v>75</v>
          </cell>
        </row>
        <row r="1984">
          <cell r="C1984">
            <v>41577102</v>
          </cell>
          <cell r="D1984" t="str">
            <v>F</v>
          </cell>
          <cell r="E1984">
            <v>75</v>
          </cell>
        </row>
        <row r="1985">
          <cell r="C1985">
            <v>19186784</v>
          </cell>
          <cell r="D1985" t="str">
            <v>M</v>
          </cell>
          <cell r="E1985">
            <v>74</v>
          </cell>
        </row>
        <row r="1986">
          <cell r="C1986">
            <v>1114216</v>
          </cell>
          <cell r="D1986" t="str">
            <v>F</v>
          </cell>
          <cell r="E1986">
            <v>54</v>
          </cell>
        </row>
        <row r="1987">
          <cell r="C1987">
            <v>41431178</v>
          </cell>
          <cell r="D1987" t="str">
            <v>F</v>
          </cell>
          <cell r="E1987">
            <v>75</v>
          </cell>
        </row>
        <row r="1988">
          <cell r="C1988">
            <v>35336248</v>
          </cell>
          <cell r="D1988" t="str">
            <v>F</v>
          </cell>
          <cell r="E1988">
            <v>76</v>
          </cell>
        </row>
        <row r="1989">
          <cell r="C1989">
            <v>7649796</v>
          </cell>
          <cell r="D1989" t="str">
            <v>M</v>
          </cell>
          <cell r="E1989">
            <v>74</v>
          </cell>
        </row>
        <row r="1990">
          <cell r="C1990">
            <v>41741513</v>
          </cell>
          <cell r="D1990" t="str">
            <v>F</v>
          </cell>
          <cell r="E1990">
            <v>69</v>
          </cell>
        </row>
        <row r="1991">
          <cell r="C1991">
            <v>41434260</v>
          </cell>
          <cell r="D1991" t="str">
            <v>F</v>
          </cell>
          <cell r="E1991">
            <v>75</v>
          </cell>
        </row>
        <row r="1992">
          <cell r="C1992">
            <v>28037991</v>
          </cell>
          <cell r="D1992" t="str">
            <v>F</v>
          </cell>
          <cell r="E1992">
            <v>75</v>
          </cell>
        </row>
        <row r="1993">
          <cell r="C1993">
            <v>25125925</v>
          </cell>
          <cell r="D1993" t="str">
            <v>F</v>
          </cell>
          <cell r="E1993">
            <v>75</v>
          </cell>
        </row>
        <row r="1994">
          <cell r="C1994">
            <v>37921869</v>
          </cell>
          <cell r="D1994" t="str">
            <v>F</v>
          </cell>
          <cell r="E1994">
            <v>75</v>
          </cell>
        </row>
        <row r="1995">
          <cell r="C1995">
            <v>41468679</v>
          </cell>
          <cell r="D1995" t="str">
            <v>F</v>
          </cell>
          <cell r="E1995">
            <v>76</v>
          </cell>
        </row>
        <row r="1996">
          <cell r="C1996">
            <v>41481210</v>
          </cell>
          <cell r="D1996" t="str">
            <v>F</v>
          </cell>
          <cell r="E1996">
            <v>76</v>
          </cell>
        </row>
        <row r="1997">
          <cell r="C1997">
            <v>19159792</v>
          </cell>
          <cell r="D1997" t="str">
            <v>M</v>
          </cell>
          <cell r="E1997">
            <v>74</v>
          </cell>
        </row>
        <row r="1998">
          <cell r="C1998">
            <v>20614457</v>
          </cell>
          <cell r="D1998" t="str">
            <v>F</v>
          </cell>
          <cell r="E1998">
            <v>74</v>
          </cell>
        </row>
        <row r="1999">
          <cell r="C1999">
            <v>19462981</v>
          </cell>
          <cell r="D1999" t="str">
            <v>M</v>
          </cell>
          <cell r="E1999">
            <v>63</v>
          </cell>
        </row>
        <row r="2000">
          <cell r="C2000">
            <v>22638306</v>
          </cell>
          <cell r="D2000" t="str">
            <v>F</v>
          </cell>
          <cell r="E2000">
            <v>59</v>
          </cell>
        </row>
        <row r="2001">
          <cell r="C2001">
            <v>41486572</v>
          </cell>
          <cell r="D2001" t="str">
            <v>F</v>
          </cell>
          <cell r="E2001">
            <v>74</v>
          </cell>
        </row>
        <row r="2002">
          <cell r="C2002">
            <v>41450315</v>
          </cell>
          <cell r="D2002" t="str">
            <v>F</v>
          </cell>
          <cell r="E2002">
            <v>75</v>
          </cell>
        </row>
        <row r="2003">
          <cell r="C2003">
            <v>41470402</v>
          </cell>
          <cell r="D2003" t="str">
            <v>F</v>
          </cell>
          <cell r="E2003">
            <v>75</v>
          </cell>
        </row>
        <row r="2004">
          <cell r="C2004">
            <v>41584751</v>
          </cell>
          <cell r="D2004" t="str">
            <v>F</v>
          </cell>
          <cell r="E2004">
            <v>71</v>
          </cell>
        </row>
        <row r="2005">
          <cell r="C2005">
            <v>41444895</v>
          </cell>
          <cell r="D2005" t="str">
            <v>F</v>
          </cell>
          <cell r="E2005">
            <v>76</v>
          </cell>
        </row>
        <row r="2006">
          <cell r="C2006">
            <v>41432812</v>
          </cell>
          <cell r="D2006" t="str">
            <v>F</v>
          </cell>
          <cell r="E2006">
            <v>76</v>
          </cell>
        </row>
        <row r="2007">
          <cell r="C2007">
            <v>35317245</v>
          </cell>
          <cell r="D2007" t="str">
            <v>F</v>
          </cell>
          <cell r="E2007">
            <v>74</v>
          </cell>
        </row>
        <row r="2008">
          <cell r="C2008">
            <v>41505456</v>
          </cell>
          <cell r="D2008" t="str">
            <v>F</v>
          </cell>
          <cell r="E2008">
            <v>75</v>
          </cell>
        </row>
        <row r="2009">
          <cell r="C2009">
            <v>20697024</v>
          </cell>
          <cell r="D2009" t="str">
            <v>F</v>
          </cell>
          <cell r="E2009">
            <v>75</v>
          </cell>
        </row>
        <row r="2010">
          <cell r="C2010">
            <v>23604045</v>
          </cell>
          <cell r="D2010" t="str">
            <v>F</v>
          </cell>
          <cell r="E2010">
            <v>76</v>
          </cell>
        </row>
        <row r="2011">
          <cell r="C2011">
            <v>23798146</v>
          </cell>
          <cell r="D2011" t="str">
            <v>F</v>
          </cell>
          <cell r="E2011">
            <v>74</v>
          </cell>
        </row>
        <row r="2012">
          <cell r="C2012">
            <v>21998719</v>
          </cell>
          <cell r="D2012" t="str">
            <v>F</v>
          </cell>
          <cell r="E2012">
            <v>69</v>
          </cell>
        </row>
        <row r="2013">
          <cell r="C2013">
            <v>79630902</v>
          </cell>
          <cell r="D2013" t="str">
            <v>M</v>
          </cell>
          <cell r="E2013">
            <v>75</v>
          </cell>
        </row>
        <row r="2014">
          <cell r="C2014">
            <v>3575990</v>
          </cell>
          <cell r="D2014" t="str">
            <v>M</v>
          </cell>
          <cell r="E2014">
            <v>75</v>
          </cell>
        </row>
        <row r="2015">
          <cell r="C2015">
            <v>41568689</v>
          </cell>
          <cell r="D2015" t="str">
            <v>F</v>
          </cell>
          <cell r="E2015">
            <v>74</v>
          </cell>
        </row>
        <row r="2016">
          <cell r="C2016">
            <v>35517952</v>
          </cell>
          <cell r="D2016" t="str">
            <v>F</v>
          </cell>
          <cell r="E2016">
            <v>75</v>
          </cell>
        </row>
        <row r="2017">
          <cell r="C2017">
            <v>23375359</v>
          </cell>
          <cell r="D2017" t="str">
            <v>F</v>
          </cell>
          <cell r="E2017">
            <v>78</v>
          </cell>
        </row>
        <row r="2018">
          <cell r="C2018">
            <v>19205980</v>
          </cell>
          <cell r="D2018" t="str">
            <v>M</v>
          </cell>
          <cell r="E2018">
            <v>72</v>
          </cell>
        </row>
        <row r="2019">
          <cell r="C2019">
            <v>41523897</v>
          </cell>
          <cell r="D2019" t="str">
            <v>F</v>
          </cell>
          <cell r="E2019">
            <v>76</v>
          </cell>
        </row>
        <row r="2020">
          <cell r="C2020">
            <v>26508690</v>
          </cell>
          <cell r="D2020" t="str">
            <v>F</v>
          </cell>
          <cell r="E2020">
            <v>74</v>
          </cell>
        </row>
        <row r="2021">
          <cell r="C2021">
            <v>41426420</v>
          </cell>
          <cell r="D2021" t="str">
            <v>F</v>
          </cell>
          <cell r="E2021">
            <v>76</v>
          </cell>
        </row>
        <row r="2022">
          <cell r="C2022">
            <v>19114233</v>
          </cell>
          <cell r="D2022" t="str">
            <v>M</v>
          </cell>
          <cell r="E2022">
            <v>74</v>
          </cell>
        </row>
        <row r="2023">
          <cell r="C2023">
            <v>41545477</v>
          </cell>
          <cell r="D2023" t="str">
            <v>F</v>
          </cell>
          <cell r="E2023">
            <v>75</v>
          </cell>
        </row>
        <row r="2024">
          <cell r="C2024">
            <v>24052337</v>
          </cell>
          <cell r="D2024" t="str">
            <v>F</v>
          </cell>
          <cell r="E2024">
            <v>75</v>
          </cell>
        </row>
        <row r="2025">
          <cell r="C2025">
            <v>28944743</v>
          </cell>
          <cell r="D2025" t="str">
            <v>F</v>
          </cell>
          <cell r="E2025">
            <v>71</v>
          </cell>
        </row>
        <row r="2026">
          <cell r="C2026">
            <v>24089889</v>
          </cell>
          <cell r="D2026" t="str">
            <v>F</v>
          </cell>
          <cell r="E2026">
            <v>76</v>
          </cell>
        </row>
        <row r="2027">
          <cell r="C2027">
            <v>32342491</v>
          </cell>
          <cell r="D2027" t="str">
            <v>F</v>
          </cell>
          <cell r="E2027">
            <v>75</v>
          </cell>
        </row>
        <row r="2028">
          <cell r="C2028">
            <v>41499883</v>
          </cell>
          <cell r="D2028" t="str">
            <v>F</v>
          </cell>
          <cell r="E2028">
            <v>74</v>
          </cell>
        </row>
        <row r="2029">
          <cell r="C2029">
            <v>41484375</v>
          </cell>
          <cell r="D2029" t="str">
            <v>F</v>
          </cell>
          <cell r="E2029">
            <v>74</v>
          </cell>
        </row>
        <row r="2030">
          <cell r="C2030">
            <v>19151889</v>
          </cell>
          <cell r="D2030" t="str">
            <v>M</v>
          </cell>
          <cell r="E2030">
            <v>73</v>
          </cell>
        </row>
        <row r="2031">
          <cell r="C2031">
            <v>41457387</v>
          </cell>
          <cell r="D2031" t="str">
            <v>F</v>
          </cell>
          <cell r="E2031">
            <v>75</v>
          </cell>
        </row>
        <row r="2032">
          <cell r="C2032">
            <v>32446062</v>
          </cell>
          <cell r="D2032" t="str">
            <v>F</v>
          </cell>
          <cell r="E2032">
            <v>75</v>
          </cell>
        </row>
        <row r="2033">
          <cell r="C2033">
            <v>23296536</v>
          </cell>
          <cell r="D2033" t="str">
            <v>F</v>
          </cell>
          <cell r="E2033">
            <v>75</v>
          </cell>
        </row>
        <row r="2034">
          <cell r="C2034">
            <v>41484925</v>
          </cell>
          <cell r="D2034" t="str">
            <v>F</v>
          </cell>
          <cell r="E2034">
            <v>76</v>
          </cell>
        </row>
        <row r="2035">
          <cell r="C2035">
            <v>41435641</v>
          </cell>
          <cell r="D2035" t="str">
            <v>F</v>
          </cell>
          <cell r="E2035">
            <v>76</v>
          </cell>
        </row>
        <row r="2036">
          <cell r="C2036">
            <v>41668141</v>
          </cell>
          <cell r="D2036" t="str">
            <v>F</v>
          </cell>
          <cell r="E2036">
            <v>75</v>
          </cell>
        </row>
        <row r="2037">
          <cell r="C2037">
            <v>23560020</v>
          </cell>
          <cell r="D2037" t="str">
            <v>F</v>
          </cell>
          <cell r="E2037">
            <v>74</v>
          </cell>
        </row>
        <row r="2038">
          <cell r="C2038">
            <v>41543010</v>
          </cell>
          <cell r="D2038" t="str">
            <v>F</v>
          </cell>
          <cell r="E2038">
            <v>73</v>
          </cell>
        </row>
        <row r="2039">
          <cell r="C2039">
            <v>41476948</v>
          </cell>
          <cell r="D2039" t="str">
            <v>F</v>
          </cell>
          <cell r="E2039">
            <v>75</v>
          </cell>
        </row>
        <row r="2040">
          <cell r="C2040">
            <v>21892554</v>
          </cell>
          <cell r="D2040" t="str">
            <v>F</v>
          </cell>
          <cell r="E2040">
            <v>76</v>
          </cell>
        </row>
        <row r="2041">
          <cell r="C2041">
            <v>403836</v>
          </cell>
          <cell r="D2041" t="str">
            <v>M</v>
          </cell>
          <cell r="E2041">
            <v>74</v>
          </cell>
        </row>
        <row r="2042">
          <cell r="C2042">
            <v>20938186</v>
          </cell>
          <cell r="D2042" t="str">
            <v>F</v>
          </cell>
          <cell r="E2042">
            <v>75</v>
          </cell>
        </row>
        <row r="2043">
          <cell r="C2043">
            <v>28714159</v>
          </cell>
          <cell r="D2043" t="str">
            <v>F</v>
          </cell>
          <cell r="E2043">
            <v>75</v>
          </cell>
        </row>
        <row r="2044">
          <cell r="C2044">
            <v>19089080</v>
          </cell>
          <cell r="D2044" t="str">
            <v>M</v>
          </cell>
          <cell r="E2044">
            <v>76</v>
          </cell>
        </row>
        <row r="2045">
          <cell r="C2045">
            <v>41587529</v>
          </cell>
          <cell r="D2045" t="str">
            <v>F</v>
          </cell>
          <cell r="E2045">
            <v>75</v>
          </cell>
        </row>
        <row r="2046">
          <cell r="C2046">
            <v>25562679</v>
          </cell>
          <cell r="D2046" t="str">
            <v>F</v>
          </cell>
          <cell r="E2046">
            <v>75</v>
          </cell>
        </row>
        <row r="2047">
          <cell r="C2047">
            <v>14210164</v>
          </cell>
          <cell r="D2047" t="str">
            <v>M</v>
          </cell>
          <cell r="E2047">
            <v>75</v>
          </cell>
        </row>
        <row r="2048">
          <cell r="C2048">
            <v>41531434</v>
          </cell>
          <cell r="D2048" t="str">
            <v>F</v>
          </cell>
          <cell r="E2048">
            <v>74</v>
          </cell>
        </row>
        <row r="2049">
          <cell r="C2049">
            <v>79128796</v>
          </cell>
          <cell r="D2049" t="str">
            <v>M</v>
          </cell>
          <cell r="E2049">
            <v>74</v>
          </cell>
        </row>
        <row r="2050">
          <cell r="C2050">
            <v>12185330</v>
          </cell>
          <cell r="D2050" t="str">
            <v>M</v>
          </cell>
          <cell r="E2050">
            <v>75</v>
          </cell>
        </row>
        <row r="2051">
          <cell r="C2051">
            <v>41448091</v>
          </cell>
          <cell r="D2051" t="str">
            <v>F</v>
          </cell>
          <cell r="E2051">
            <v>75</v>
          </cell>
        </row>
        <row r="2052">
          <cell r="C2052">
            <v>41430708</v>
          </cell>
          <cell r="D2052" t="str">
            <v>F</v>
          </cell>
          <cell r="E2052">
            <v>76</v>
          </cell>
        </row>
        <row r="2053">
          <cell r="C2053">
            <v>41604118</v>
          </cell>
          <cell r="D2053" t="str">
            <v>F</v>
          </cell>
          <cell r="E2053">
            <v>78</v>
          </cell>
        </row>
        <row r="2054">
          <cell r="C2054">
            <v>41447312</v>
          </cell>
          <cell r="D2054" t="str">
            <v>F</v>
          </cell>
          <cell r="E2054">
            <v>75</v>
          </cell>
        </row>
        <row r="2055">
          <cell r="C2055">
            <v>41575025</v>
          </cell>
          <cell r="D2055" t="str">
            <v>F</v>
          </cell>
          <cell r="E2055">
            <v>75</v>
          </cell>
        </row>
        <row r="2056">
          <cell r="C2056">
            <v>79916996</v>
          </cell>
          <cell r="D2056" t="str">
            <v>M</v>
          </cell>
          <cell r="E2056">
            <v>45</v>
          </cell>
        </row>
        <row r="2057">
          <cell r="C2057">
            <v>35513625</v>
          </cell>
          <cell r="D2057" t="str">
            <v>F</v>
          </cell>
          <cell r="E2057">
            <v>74</v>
          </cell>
        </row>
        <row r="2058">
          <cell r="C2058">
            <v>15241086</v>
          </cell>
          <cell r="D2058" t="str">
            <v>M</v>
          </cell>
          <cell r="E2058">
            <v>72</v>
          </cell>
        </row>
        <row r="2059">
          <cell r="C2059">
            <v>41483870</v>
          </cell>
          <cell r="D2059" t="str">
            <v>F</v>
          </cell>
          <cell r="E2059">
            <v>75</v>
          </cell>
        </row>
        <row r="2060">
          <cell r="C2060">
            <v>39549630</v>
          </cell>
          <cell r="D2060" t="str">
            <v>F</v>
          </cell>
          <cell r="E2060">
            <v>56</v>
          </cell>
        </row>
        <row r="2061">
          <cell r="C2061">
            <v>1016031757</v>
          </cell>
          <cell r="D2061" t="str">
            <v>F</v>
          </cell>
          <cell r="E2061">
            <v>35</v>
          </cell>
        </row>
        <row r="2062">
          <cell r="C2062">
            <v>35373071</v>
          </cell>
          <cell r="D2062" t="str">
            <v>F</v>
          </cell>
          <cell r="E2062">
            <v>72</v>
          </cell>
        </row>
        <row r="2063">
          <cell r="C2063">
            <v>23619754</v>
          </cell>
          <cell r="D2063" t="str">
            <v>F</v>
          </cell>
          <cell r="E2063">
            <v>66</v>
          </cell>
        </row>
        <row r="2064">
          <cell r="C2064">
            <v>41646622</v>
          </cell>
          <cell r="D2064" t="str">
            <v>F</v>
          </cell>
          <cell r="E2064">
            <v>70</v>
          </cell>
        </row>
        <row r="2065">
          <cell r="C2065">
            <v>26479931</v>
          </cell>
          <cell r="D2065" t="str">
            <v>F</v>
          </cell>
          <cell r="E2065">
            <v>75</v>
          </cell>
        </row>
        <row r="2066">
          <cell r="C2066">
            <v>39711353</v>
          </cell>
          <cell r="D2066" t="str">
            <v>F</v>
          </cell>
          <cell r="E2066">
            <v>66</v>
          </cell>
        </row>
        <row r="2067">
          <cell r="C2067">
            <v>46641127</v>
          </cell>
          <cell r="D2067" t="str">
            <v>F</v>
          </cell>
          <cell r="E2067">
            <v>75</v>
          </cell>
        </row>
        <row r="2068">
          <cell r="C2068">
            <v>31266521</v>
          </cell>
          <cell r="D2068" t="str">
            <v>F</v>
          </cell>
          <cell r="E2068">
            <v>75</v>
          </cell>
        </row>
        <row r="2069">
          <cell r="C2069">
            <v>41516258</v>
          </cell>
          <cell r="D2069" t="str">
            <v>F</v>
          </cell>
          <cell r="E2069">
            <v>74</v>
          </cell>
        </row>
        <row r="2070">
          <cell r="C2070">
            <v>19280085</v>
          </cell>
          <cell r="D2070" t="str">
            <v>M</v>
          </cell>
          <cell r="E2070">
            <v>69</v>
          </cell>
        </row>
        <row r="2071">
          <cell r="C2071">
            <v>19165024</v>
          </cell>
          <cell r="D2071" t="str">
            <v>M</v>
          </cell>
          <cell r="E2071">
            <v>73</v>
          </cell>
        </row>
        <row r="2072">
          <cell r="C2072">
            <v>19186937</v>
          </cell>
          <cell r="D2072" t="str">
            <v>M</v>
          </cell>
          <cell r="E2072">
            <v>72</v>
          </cell>
        </row>
        <row r="2073">
          <cell r="C2073">
            <v>329232</v>
          </cell>
          <cell r="D2073" t="str">
            <v>M</v>
          </cell>
          <cell r="E2073">
            <v>72</v>
          </cell>
        </row>
        <row r="2074">
          <cell r="C2074">
            <v>28808546</v>
          </cell>
          <cell r="D2074" t="str">
            <v>F</v>
          </cell>
          <cell r="E2074">
            <v>89</v>
          </cell>
        </row>
        <row r="2075">
          <cell r="C2075">
            <v>33124776</v>
          </cell>
          <cell r="D2075" t="str">
            <v>F</v>
          </cell>
          <cell r="E2075">
            <v>76</v>
          </cell>
        </row>
        <row r="2076">
          <cell r="C2076">
            <v>20568577</v>
          </cell>
          <cell r="D2076" t="str">
            <v>F</v>
          </cell>
          <cell r="E2076">
            <v>66</v>
          </cell>
        </row>
        <row r="2077">
          <cell r="C2077">
            <v>41460564</v>
          </cell>
          <cell r="D2077" t="str">
            <v>F</v>
          </cell>
          <cell r="E2077">
            <v>67</v>
          </cell>
        </row>
        <row r="2078">
          <cell r="C2078">
            <v>41536191</v>
          </cell>
          <cell r="D2078" t="str">
            <v>F</v>
          </cell>
          <cell r="E2078">
            <v>74</v>
          </cell>
        </row>
        <row r="2079">
          <cell r="C2079">
            <v>28696441</v>
          </cell>
          <cell r="D2079" t="str">
            <v>F</v>
          </cell>
          <cell r="E2079">
            <v>75</v>
          </cell>
        </row>
        <row r="2080">
          <cell r="C2080">
            <v>41435884</v>
          </cell>
          <cell r="D2080" t="str">
            <v>F</v>
          </cell>
          <cell r="E2080">
            <v>76</v>
          </cell>
        </row>
        <row r="2081">
          <cell r="C2081">
            <v>41482987</v>
          </cell>
          <cell r="D2081" t="str">
            <v>F</v>
          </cell>
          <cell r="E2081">
            <v>75</v>
          </cell>
        </row>
        <row r="2082">
          <cell r="C2082">
            <v>85440583</v>
          </cell>
          <cell r="D2082" t="str">
            <v>M</v>
          </cell>
          <cell r="E2082">
            <v>51</v>
          </cell>
        </row>
        <row r="2083">
          <cell r="C2083">
            <v>41469930</v>
          </cell>
          <cell r="D2083" t="str">
            <v>F</v>
          </cell>
          <cell r="E2083">
            <v>75</v>
          </cell>
        </row>
        <row r="2084">
          <cell r="C2084">
            <v>41538334</v>
          </cell>
          <cell r="D2084" t="str">
            <v>F</v>
          </cell>
          <cell r="E2084">
            <v>76</v>
          </cell>
        </row>
        <row r="2085">
          <cell r="C2085">
            <v>23778435</v>
          </cell>
          <cell r="D2085" t="str">
            <v>F</v>
          </cell>
          <cell r="E2085">
            <v>75</v>
          </cell>
        </row>
        <row r="2086">
          <cell r="C2086">
            <v>24478249</v>
          </cell>
          <cell r="D2086" t="str">
            <v>F</v>
          </cell>
          <cell r="E2086">
            <v>76</v>
          </cell>
        </row>
        <row r="2087">
          <cell r="C2087">
            <v>17189449</v>
          </cell>
          <cell r="D2087" t="str">
            <v>M</v>
          </cell>
          <cell r="E2087">
            <v>78</v>
          </cell>
        </row>
        <row r="2088">
          <cell r="C2088">
            <v>28423410</v>
          </cell>
          <cell r="D2088" t="str">
            <v>F</v>
          </cell>
          <cell r="E2088">
            <v>74</v>
          </cell>
        </row>
        <row r="2089">
          <cell r="C2089">
            <v>24705461</v>
          </cell>
          <cell r="D2089" t="str">
            <v>F</v>
          </cell>
          <cell r="E2089">
            <v>74</v>
          </cell>
        </row>
        <row r="2090">
          <cell r="C2090">
            <v>4095065</v>
          </cell>
          <cell r="D2090" t="str">
            <v>M</v>
          </cell>
          <cell r="E2090">
            <v>74</v>
          </cell>
        </row>
        <row r="2091">
          <cell r="C2091">
            <v>23147210</v>
          </cell>
          <cell r="D2091" t="str">
            <v>F</v>
          </cell>
          <cell r="E2091">
            <v>77</v>
          </cell>
        </row>
        <row r="2092">
          <cell r="C2092">
            <v>41475169</v>
          </cell>
          <cell r="D2092" t="str">
            <v>F</v>
          </cell>
          <cell r="E2092">
            <v>74</v>
          </cell>
        </row>
        <row r="2093">
          <cell r="C2093">
            <v>35373397</v>
          </cell>
          <cell r="D2093" t="str">
            <v>F</v>
          </cell>
          <cell r="E2093">
            <v>71</v>
          </cell>
        </row>
        <row r="2094">
          <cell r="C2094">
            <v>19129586</v>
          </cell>
          <cell r="D2094" t="str">
            <v>M</v>
          </cell>
          <cell r="E2094">
            <v>74</v>
          </cell>
        </row>
        <row r="2095">
          <cell r="C2095">
            <v>20790929</v>
          </cell>
          <cell r="D2095" t="str">
            <v>F</v>
          </cell>
          <cell r="E2095">
            <v>78</v>
          </cell>
        </row>
        <row r="2096">
          <cell r="C2096">
            <v>52431149</v>
          </cell>
          <cell r="D2096" t="str">
            <v>F</v>
          </cell>
          <cell r="E2096">
            <v>48</v>
          </cell>
        </row>
        <row r="2097">
          <cell r="C2097">
            <v>24718927</v>
          </cell>
          <cell r="D2097" t="str">
            <v>F</v>
          </cell>
          <cell r="E2097">
            <v>54</v>
          </cell>
        </row>
        <row r="2098">
          <cell r="C2098">
            <v>19128750</v>
          </cell>
          <cell r="D2098" t="str">
            <v>M</v>
          </cell>
          <cell r="E2098">
            <v>74</v>
          </cell>
        </row>
        <row r="2099">
          <cell r="C2099">
            <v>3116250</v>
          </cell>
          <cell r="D2099" t="str">
            <v>M</v>
          </cell>
          <cell r="E2099">
            <v>76</v>
          </cell>
        </row>
        <row r="2100">
          <cell r="C2100">
            <v>41440695</v>
          </cell>
          <cell r="D2100" t="str">
            <v>F</v>
          </cell>
          <cell r="E2100">
            <v>76</v>
          </cell>
        </row>
        <row r="2101">
          <cell r="C2101">
            <v>20791929</v>
          </cell>
          <cell r="D2101" t="str">
            <v>F</v>
          </cell>
          <cell r="E2101">
            <v>76</v>
          </cell>
        </row>
        <row r="2102">
          <cell r="C2102">
            <v>19148505</v>
          </cell>
          <cell r="D2102" t="str">
            <v>M</v>
          </cell>
          <cell r="E2102">
            <v>74</v>
          </cell>
        </row>
        <row r="2103">
          <cell r="C2103">
            <v>35489479</v>
          </cell>
          <cell r="D2103" t="str">
            <v>F</v>
          </cell>
          <cell r="E2103">
            <v>75</v>
          </cell>
        </row>
        <row r="2104">
          <cell r="C2104">
            <v>41741228</v>
          </cell>
          <cell r="D2104" t="str">
            <v>F</v>
          </cell>
          <cell r="E2104">
            <v>65</v>
          </cell>
        </row>
        <row r="2105">
          <cell r="C2105">
            <v>65553974</v>
          </cell>
          <cell r="D2105" t="str">
            <v>F</v>
          </cell>
          <cell r="E2105">
            <v>50</v>
          </cell>
        </row>
        <row r="2106">
          <cell r="C2106">
            <v>80370713</v>
          </cell>
          <cell r="D2106" t="str">
            <v>M</v>
          </cell>
          <cell r="E2106">
            <v>55</v>
          </cell>
        </row>
        <row r="2107">
          <cell r="C2107">
            <v>33395282</v>
          </cell>
          <cell r="D2107" t="str">
            <v>F</v>
          </cell>
          <cell r="E2107">
            <v>73</v>
          </cell>
        </row>
        <row r="2108">
          <cell r="C2108">
            <v>28056641</v>
          </cell>
          <cell r="D2108" t="str">
            <v>F</v>
          </cell>
          <cell r="E2108">
            <v>69</v>
          </cell>
        </row>
        <row r="2109">
          <cell r="C2109">
            <v>19111734</v>
          </cell>
          <cell r="D2109" t="str">
            <v>M</v>
          </cell>
          <cell r="E2109">
            <v>74</v>
          </cell>
        </row>
        <row r="2110">
          <cell r="C2110">
            <v>41761902</v>
          </cell>
          <cell r="D2110" t="str">
            <v>F</v>
          </cell>
          <cell r="E2110">
            <v>71</v>
          </cell>
        </row>
        <row r="2111">
          <cell r="C2111">
            <v>14205098</v>
          </cell>
          <cell r="D2111" t="str">
            <v>M</v>
          </cell>
          <cell r="E2111">
            <v>76</v>
          </cell>
        </row>
        <row r="2112">
          <cell r="C2112">
            <v>25125703</v>
          </cell>
          <cell r="D2112" t="str">
            <v>F</v>
          </cell>
          <cell r="E2112">
            <v>73</v>
          </cell>
        </row>
        <row r="2113">
          <cell r="C2113">
            <v>23315139</v>
          </cell>
          <cell r="D2113" t="str">
            <v>F</v>
          </cell>
          <cell r="E2113">
            <v>68</v>
          </cell>
        </row>
        <row r="2114">
          <cell r="C2114">
            <v>41502116</v>
          </cell>
          <cell r="D2114" t="str">
            <v>F</v>
          </cell>
          <cell r="E2114">
            <v>76</v>
          </cell>
        </row>
        <row r="2115">
          <cell r="C2115">
            <v>5910788</v>
          </cell>
          <cell r="D2115" t="str">
            <v>M</v>
          </cell>
          <cell r="E2115">
            <v>73</v>
          </cell>
        </row>
        <row r="2116">
          <cell r="C2116">
            <v>19288629</v>
          </cell>
          <cell r="D2116" t="str">
            <v>M</v>
          </cell>
          <cell r="E2116">
            <v>69</v>
          </cell>
        </row>
        <row r="2117">
          <cell r="C2117">
            <v>45673444</v>
          </cell>
          <cell r="D2117" t="str">
            <v>M</v>
          </cell>
          <cell r="E2117">
            <v>65</v>
          </cell>
        </row>
        <row r="2118">
          <cell r="C2118">
            <v>52749301</v>
          </cell>
          <cell r="D2118" t="str">
            <v>F</v>
          </cell>
          <cell r="E2118">
            <v>40</v>
          </cell>
        </row>
        <row r="2119">
          <cell r="C2119">
            <v>41518801</v>
          </cell>
          <cell r="D2119" t="str">
            <v>F</v>
          </cell>
          <cell r="E2119">
            <v>73</v>
          </cell>
        </row>
        <row r="2120">
          <cell r="C2120">
            <v>41458525</v>
          </cell>
          <cell r="D2120" t="str">
            <v>F</v>
          </cell>
          <cell r="E2120">
            <v>75</v>
          </cell>
        </row>
        <row r="2121">
          <cell r="C2121">
            <v>41778655</v>
          </cell>
          <cell r="D2121" t="str">
            <v>F</v>
          </cell>
          <cell r="E2121">
            <v>79</v>
          </cell>
        </row>
        <row r="2122">
          <cell r="C2122">
            <v>18934685</v>
          </cell>
          <cell r="D2122" t="str">
            <v>M</v>
          </cell>
          <cell r="E2122">
            <v>67</v>
          </cell>
        </row>
        <row r="2123">
          <cell r="C2123">
            <v>41437788</v>
          </cell>
          <cell r="D2123" t="str">
            <v>F</v>
          </cell>
          <cell r="E2123">
            <v>76</v>
          </cell>
        </row>
        <row r="2124">
          <cell r="C2124">
            <v>51682399</v>
          </cell>
          <cell r="D2124" t="str">
            <v>F</v>
          </cell>
          <cell r="E2124">
            <v>62</v>
          </cell>
        </row>
        <row r="2125">
          <cell r="C2125">
            <v>3175651</v>
          </cell>
          <cell r="D2125" t="str">
            <v>M</v>
          </cell>
          <cell r="E2125">
            <v>75</v>
          </cell>
        </row>
        <row r="2126">
          <cell r="C2126">
            <v>28656540</v>
          </cell>
          <cell r="D2126" t="str">
            <v>F</v>
          </cell>
          <cell r="E2126">
            <v>74</v>
          </cell>
        </row>
        <row r="2127">
          <cell r="C2127">
            <v>41431606</v>
          </cell>
          <cell r="D2127" t="str">
            <v>F</v>
          </cell>
          <cell r="E2127">
            <v>76</v>
          </cell>
        </row>
        <row r="2128">
          <cell r="C2128">
            <v>37221099</v>
          </cell>
          <cell r="D2128" t="str">
            <v>F</v>
          </cell>
          <cell r="E2128">
            <v>74</v>
          </cell>
        </row>
        <row r="2129">
          <cell r="C2129">
            <v>41799794</v>
          </cell>
          <cell r="D2129" t="str">
            <v>F</v>
          </cell>
          <cell r="E2129">
            <v>71</v>
          </cell>
        </row>
        <row r="2130">
          <cell r="C2130">
            <v>19309141</v>
          </cell>
          <cell r="D2130" t="str">
            <v>M</v>
          </cell>
          <cell r="E2130">
            <v>70</v>
          </cell>
        </row>
        <row r="2131">
          <cell r="C2131">
            <v>35459138</v>
          </cell>
          <cell r="D2131" t="str">
            <v>F</v>
          </cell>
          <cell r="E2131">
            <v>76</v>
          </cell>
        </row>
        <row r="2132">
          <cell r="C2132">
            <v>1022945301</v>
          </cell>
          <cell r="D2132" t="str">
            <v>F</v>
          </cell>
          <cell r="E2132">
            <v>75</v>
          </cell>
        </row>
        <row r="2133">
          <cell r="C2133">
            <v>41442201</v>
          </cell>
          <cell r="D2133" t="str">
            <v>F</v>
          </cell>
          <cell r="E2133">
            <v>76</v>
          </cell>
        </row>
        <row r="2134">
          <cell r="C2134">
            <v>41535886</v>
          </cell>
          <cell r="D2134" t="str">
            <v>F</v>
          </cell>
          <cell r="E2134">
            <v>74</v>
          </cell>
        </row>
        <row r="2135">
          <cell r="C2135">
            <v>41471144</v>
          </cell>
          <cell r="D2135" t="str">
            <v>F</v>
          </cell>
          <cell r="E2135">
            <v>76</v>
          </cell>
        </row>
        <row r="2136">
          <cell r="C2136">
            <v>79984961</v>
          </cell>
          <cell r="D2136" t="str">
            <v>M</v>
          </cell>
          <cell r="E2136">
            <v>46</v>
          </cell>
        </row>
        <row r="2137">
          <cell r="C2137">
            <v>41431708</v>
          </cell>
          <cell r="D2137" t="str">
            <v>F</v>
          </cell>
          <cell r="E2137">
            <v>76</v>
          </cell>
        </row>
        <row r="2138">
          <cell r="C2138">
            <v>41659470</v>
          </cell>
          <cell r="D2138" t="str">
            <v>F</v>
          </cell>
          <cell r="E2138">
            <v>74</v>
          </cell>
        </row>
        <row r="2139">
          <cell r="C2139">
            <v>51556363</v>
          </cell>
          <cell r="D2139" t="str">
            <v>F</v>
          </cell>
          <cell r="E2139">
            <v>76</v>
          </cell>
        </row>
        <row r="2140">
          <cell r="C2140">
            <v>21222493</v>
          </cell>
          <cell r="D2140" t="str">
            <v>F</v>
          </cell>
          <cell r="E2140">
            <v>78</v>
          </cell>
        </row>
        <row r="2141">
          <cell r="C2141">
            <v>41432267</v>
          </cell>
          <cell r="D2141" t="str">
            <v>F</v>
          </cell>
          <cell r="E2141">
            <v>76</v>
          </cell>
        </row>
        <row r="2142">
          <cell r="C2142">
            <v>85434837</v>
          </cell>
          <cell r="D2142" t="str">
            <v>M</v>
          </cell>
          <cell r="E2142">
            <v>57</v>
          </cell>
        </row>
        <row r="2143">
          <cell r="C2143">
            <v>41570686</v>
          </cell>
          <cell r="D2143" t="str">
            <v>F</v>
          </cell>
          <cell r="E2143">
            <v>74</v>
          </cell>
        </row>
        <row r="2144">
          <cell r="C2144">
            <v>37232097</v>
          </cell>
          <cell r="D2144" t="str">
            <v>F</v>
          </cell>
          <cell r="E2144">
            <v>76</v>
          </cell>
        </row>
        <row r="2145">
          <cell r="C2145">
            <v>19102566</v>
          </cell>
          <cell r="D2145" t="str">
            <v>M</v>
          </cell>
          <cell r="E2145">
            <v>75</v>
          </cell>
        </row>
        <row r="2146">
          <cell r="C2146">
            <v>41490998</v>
          </cell>
          <cell r="D2146" t="str">
            <v>F</v>
          </cell>
          <cell r="E2146">
            <v>76</v>
          </cell>
        </row>
        <row r="2147">
          <cell r="C2147">
            <v>19099102</v>
          </cell>
          <cell r="D2147" t="str">
            <v>M</v>
          </cell>
          <cell r="E2147">
            <v>75</v>
          </cell>
        </row>
        <row r="2148">
          <cell r="C2148">
            <v>41427655</v>
          </cell>
          <cell r="D2148" t="str">
            <v>F</v>
          </cell>
          <cell r="E2148">
            <v>76</v>
          </cell>
        </row>
        <row r="2149">
          <cell r="C2149">
            <v>38218107</v>
          </cell>
          <cell r="D2149" t="str">
            <v>F</v>
          </cell>
          <cell r="E2149">
            <v>74</v>
          </cell>
        </row>
        <row r="2150">
          <cell r="C2150">
            <v>7777117</v>
          </cell>
          <cell r="D2150" t="str">
            <v>M</v>
          </cell>
          <cell r="E2150">
            <v>74</v>
          </cell>
        </row>
        <row r="2151">
          <cell r="C2151">
            <v>24954150</v>
          </cell>
          <cell r="D2151" t="str">
            <v>F</v>
          </cell>
          <cell r="E2151">
            <v>74</v>
          </cell>
        </row>
        <row r="2152">
          <cell r="C2152">
            <v>19063850</v>
          </cell>
          <cell r="D2152" t="str">
            <v>M</v>
          </cell>
          <cell r="E2152">
            <v>76</v>
          </cell>
        </row>
        <row r="2153">
          <cell r="C2153">
            <v>19118408</v>
          </cell>
          <cell r="D2153" t="str">
            <v>M</v>
          </cell>
          <cell r="E2153">
            <v>74</v>
          </cell>
        </row>
        <row r="2154">
          <cell r="C2154">
            <v>51556209</v>
          </cell>
          <cell r="D2154" t="str">
            <v>F</v>
          </cell>
          <cell r="E2154">
            <v>74</v>
          </cell>
        </row>
        <row r="2155">
          <cell r="C2155">
            <v>41406201</v>
          </cell>
          <cell r="D2155" t="str">
            <v>F</v>
          </cell>
          <cell r="E2155">
            <v>76</v>
          </cell>
        </row>
        <row r="2156">
          <cell r="C2156">
            <v>24866350</v>
          </cell>
          <cell r="D2156" t="str">
            <v>F</v>
          </cell>
          <cell r="E2156">
            <v>74</v>
          </cell>
        </row>
        <row r="2157">
          <cell r="C2157">
            <v>41438826</v>
          </cell>
          <cell r="D2157" t="str">
            <v>F</v>
          </cell>
          <cell r="E2157">
            <v>75</v>
          </cell>
        </row>
        <row r="2158">
          <cell r="C2158">
            <v>20443479</v>
          </cell>
          <cell r="D2158" t="str">
            <v>F</v>
          </cell>
          <cell r="E2158">
            <v>75</v>
          </cell>
        </row>
        <row r="2159">
          <cell r="C2159">
            <v>41601151</v>
          </cell>
          <cell r="D2159" t="str">
            <v>F</v>
          </cell>
          <cell r="E2159">
            <v>74</v>
          </cell>
        </row>
        <row r="2160">
          <cell r="C2160">
            <v>41595406</v>
          </cell>
          <cell r="D2160" t="str">
            <v>F</v>
          </cell>
          <cell r="E2160">
            <v>76</v>
          </cell>
        </row>
        <row r="2161">
          <cell r="C2161">
            <v>41514678</v>
          </cell>
          <cell r="D2161" t="str">
            <v>F</v>
          </cell>
          <cell r="E2161">
            <v>74</v>
          </cell>
        </row>
        <row r="2162">
          <cell r="C2162">
            <v>41563761</v>
          </cell>
          <cell r="D2162" t="str">
            <v>F</v>
          </cell>
          <cell r="E2162">
            <v>75</v>
          </cell>
        </row>
        <row r="2163">
          <cell r="C2163">
            <v>26581949</v>
          </cell>
          <cell r="D2163" t="str">
            <v>F</v>
          </cell>
          <cell r="E2163">
            <v>74</v>
          </cell>
        </row>
        <row r="2164">
          <cell r="C2164">
            <v>23896853</v>
          </cell>
          <cell r="D2164" t="str">
            <v>F</v>
          </cell>
          <cell r="E2164">
            <v>74</v>
          </cell>
        </row>
        <row r="2165">
          <cell r="C2165">
            <v>23776716</v>
          </cell>
          <cell r="D2165" t="str">
            <v>F</v>
          </cell>
          <cell r="E2165">
            <v>76</v>
          </cell>
        </row>
        <row r="2166">
          <cell r="C2166">
            <v>23651655</v>
          </cell>
          <cell r="D2166" t="str">
            <v>F</v>
          </cell>
          <cell r="E2166">
            <v>75</v>
          </cell>
        </row>
        <row r="2167">
          <cell r="C2167">
            <v>30204433</v>
          </cell>
          <cell r="D2167" t="str">
            <v>F</v>
          </cell>
          <cell r="E2167">
            <v>55</v>
          </cell>
        </row>
        <row r="2168">
          <cell r="C2168">
            <v>27980987</v>
          </cell>
          <cell r="D2168" t="str">
            <v>F</v>
          </cell>
          <cell r="E2168">
            <v>74</v>
          </cell>
        </row>
        <row r="2169">
          <cell r="C2169">
            <v>41562015</v>
          </cell>
          <cell r="D2169" t="str">
            <v>F</v>
          </cell>
          <cell r="E2169">
            <v>74</v>
          </cell>
        </row>
        <row r="2170">
          <cell r="C2170">
            <v>41538956</v>
          </cell>
          <cell r="D2170" t="str">
            <v>F</v>
          </cell>
          <cell r="E2170">
            <v>77</v>
          </cell>
        </row>
        <row r="2171">
          <cell r="C2171">
            <v>41476635</v>
          </cell>
          <cell r="D2171" t="str">
            <v>F</v>
          </cell>
          <cell r="E2171">
            <v>76</v>
          </cell>
        </row>
        <row r="2172">
          <cell r="C2172">
            <v>51892404</v>
          </cell>
          <cell r="D2172" t="str">
            <v>F</v>
          </cell>
          <cell r="E2172">
            <v>57</v>
          </cell>
        </row>
        <row r="2173">
          <cell r="C2173">
            <v>41505862</v>
          </cell>
          <cell r="D2173" t="str">
            <v>F</v>
          </cell>
          <cell r="E2173">
            <v>74</v>
          </cell>
        </row>
        <row r="2174">
          <cell r="C2174">
            <v>52061018</v>
          </cell>
          <cell r="D2174" t="str">
            <v>F</v>
          </cell>
          <cell r="E2174">
            <v>75</v>
          </cell>
        </row>
        <row r="2175">
          <cell r="C2175">
            <v>24866235</v>
          </cell>
          <cell r="D2175" t="str">
            <v>F</v>
          </cell>
          <cell r="E2175">
            <v>76</v>
          </cell>
        </row>
        <row r="2176">
          <cell r="C2176">
            <v>51631457</v>
          </cell>
          <cell r="D2176" t="str">
            <v>F</v>
          </cell>
          <cell r="E2176">
            <v>63</v>
          </cell>
        </row>
        <row r="2177">
          <cell r="C2177">
            <v>23269884</v>
          </cell>
          <cell r="D2177" t="str">
            <v>F</v>
          </cell>
          <cell r="E2177">
            <v>76</v>
          </cell>
        </row>
        <row r="2178">
          <cell r="C2178">
            <v>41670073</v>
          </cell>
          <cell r="D2178" t="str">
            <v>F</v>
          </cell>
          <cell r="E2178">
            <v>70</v>
          </cell>
        </row>
        <row r="2179">
          <cell r="C2179">
            <v>93415993</v>
          </cell>
          <cell r="D2179" t="str">
            <v>M</v>
          </cell>
          <cell r="E2179">
            <v>59</v>
          </cell>
        </row>
        <row r="2180">
          <cell r="C2180">
            <v>41436993</v>
          </cell>
          <cell r="D2180" t="str">
            <v>F</v>
          </cell>
          <cell r="E2180">
            <v>76</v>
          </cell>
        </row>
        <row r="2181">
          <cell r="C2181">
            <v>19067518</v>
          </cell>
          <cell r="D2181" t="str">
            <v>M</v>
          </cell>
          <cell r="E2181">
            <v>75</v>
          </cell>
        </row>
        <row r="2182">
          <cell r="C2182">
            <v>41547365</v>
          </cell>
          <cell r="D2182" t="str">
            <v>F</v>
          </cell>
          <cell r="E2182">
            <v>74</v>
          </cell>
        </row>
        <row r="2183">
          <cell r="C2183">
            <v>24805259</v>
          </cell>
          <cell r="D2183" t="str">
            <v>F</v>
          </cell>
          <cell r="E2183">
            <v>74</v>
          </cell>
        </row>
        <row r="2184">
          <cell r="C2184">
            <v>10218638</v>
          </cell>
          <cell r="D2184" t="str">
            <v>M</v>
          </cell>
          <cell r="E2184">
            <v>74</v>
          </cell>
        </row>
        <row r="2185">
          <cell r="C2185">
            <v>41432951</v>
          </cell>
          <cell r="D2185" t="str">
            <v>F</v>
          </cell>
          <cell r="E2185">
            <v>76</v>
          </cell>
        </row>
        <row r="2186">
          <cell r="C2186">
            <v>79251290</v>
          </cell>
          <cell r="D2186" t="str">
            <v>M</v>
          </cell>
          <cell r="E2186">
            <v>66</v>
          </cell>
        </row>
        <row r="2187">
          <cell r="C2187">
            <v>52742396</v>
          </cell>
          <cell r="D2187" t="str">
            <v>F</v>
          </cell>
          <cell r="E2187">
            <v>43</v>
          </cell>
        </row>
        <row r="2188">
          <cell r="C2188">
            <v>35491150</v>
          </cell>
          <cell r="D2188" t="str">
            <v>F</v>
          </cell>
          <cell r="E2188">
            <v>67</v>
          </cell>
        </row>
        <row r="2189">
          <cell r="C2189">
            <v>41429866</v>
          </cell>
          <cell r="D2189" t="str">
            <v>F</v>
          </cell>
          <cell r="E2189">
            <v>76</v>
          </cell>
        </row>
        <row r="2190">
          <cell r="C2190">
            <v>5962521</v>
          </cell>
          <cell r="D2190" t="str">
            <v>M</v>
          </cell>
          <cell r="E2190">
            <v>77</v>
          </cell>
        </row>
        <row r="2191">
          <cell r="C2191">
            <v>28642394</v>
          </cell>
          <cell r="D2191" t="str">
            <v>F</v>
          </cell>
          <cell r="E2191">
            <v>74</v>
          </cell>
        </row>
        <row r="2192">
          <cell r="C2192">
            <v>4426382</v>
          </cell>
          <cell r="D2192" t="str">
            <v>M</v>
          </cell>
          <cell r="E2192">
            <v>74</v>
          </cell>
        </row>
        <row r="2193">
          <cell r="C2193">
            <v>1096006854</v>
          </cell>
          <cell r="D2193" t="str">
            <v>F</v>
          </cell>
          <cell r="E2193">
            <v>33</v>
          </cell>
        </row>
        <row r="2194">
          <cell r="C2194">
            <v>5424498212</v>
          </cell>
          <cell r="D2194" t="str">
            <v>F</v>
          </cell>
          <cell r="E2194">
            <v>54</v>
          </cell>
        </row>
        <row r="2195">
          <cell r="C2195">
            <v>41950808</v>
          </cell>
          <cell r="D2195" t="str">
            <v>F</v>
          </cell>
          <cell r="E2195">
            <v>43</v>
          </cell>
        </row>
        <row r="2196">
          <cell r="C2196">
            <v>41915532</v>
          </cell>
          <cell r="D2196" t="str">
            <v>F</v>
          </cell>
          <cell r="E2196">
            <v>56</v>
          </cell>
        </row>
        <row r="2197">
          <cell r="C2197">
            <v>18596310</v>
          </cell>
          <cell r="D2197" t="str">
            <v>M</v>
          </cell>
          <cell r="E2197">
            <v>55</v>
          </cell>
        </row>
        <row r="2198">
          <cell r="C2198">
            <v>80904150</v>
          </cell>
          <cell r="D2198" t="str">
            <v>M</v>
          </cell>
          <cell r="E2198">
            <v>39</v>
          </cell>
        </row>
        <row r="2199">
          <cell r="C2199">
            <v>31875552</v>
          </cell>
          <cell r="D2199" t="str">
            <v>F</v>
          </cell>
          <cell r="E2199">
            <v>63</v>
          </cell>
        </row>
        <row r="2200">
          <cell r="C2200">
            <v>7549705</v>
          </cell>
          <cell r="D2200" t="str">
            <v>M</v>
          </cell>
          <cell r="E2200">
            <v>58</v>
          </cell>
        </row>
        <row r="2201">
          <cell r="C2201">
            <v>42016739</v>
          </cell>
          <cell r="D2201" t="str">
            <v>F</v>
          </cell>
          <cell r="E2201">
            <v>50</v>
          </cell>
        </row>
        <row r="2202">
          <cell r="C2202">
            <v>41886700</v>
          </cell>
          <cell r="D2202" t="str">
            <v>F</v>
          </cell>
          <cell r="E2202">
            <v>69</v>
          </cell>
        </row>
        <row r="2203">
          <cell r="C2203">
            <v>30359486</v>
          </cell>
          <cell r="D2203" t="str">
            <v>F</v>
          </cell>
          <cell r="E2203">
            <v>43</v>
          </cell>
        </row>
        <row r="2204">
          <cell r="C2204">
            <v>30329886</v>
          </cell>
          <cell r="D2204" t="str">
            <v>F</v>
          </cell>
          <cell r="E2204">
            <v>53</v>
          </cell>
        </row>
        <row r="2205">
          <cell r="C2205">
            <v>24674925</v>
          </cell>
          <cell r="D2205" t="str">
            <v>F</v>
          </cell>
          <cell r="E2205">
            <v>50</v>
          </cell>
        </row>
        <row r="2206">
          <cell r="C2206">
            <v>41964173</v>
          </cell>
          <cell r="D2206" t="str">
            <v>F</v>
          </cell>
          <cell r="E2206">
            <v>39</v>
          </cell>
        </row>
        <row r="2207">
          <cell r="C2207">
            <v>1088002466</v>
          </cell>
          <cell r="D2207" t="str">
            <v>F</v>
          </cell>
          <cell r="E2207">
            <v>34</v>
          </cell>
        </row>
        <row r="2208">
          <cell r="C2208">
            <v>41928348</v>
          </cell>
          <cell r="D2208" t="str">
            <v>F</v>
          </cell>
          <cell r="E2208">
            <v>52</v>
          </cell>
        </row>
        <row r="2209">
          <cell r="C2209">
            <v>24584079</v>
          </cell>
          <cell r="D2209" t="str">
            <v>F</v>
          </cell>
          <cell r="E2209">
            <v>44</v>
          </cell>
        </row>
        <row r="2210">
          <cell r="C2210">
            <v>41898445</v>
          </cell>
          <cell r="D2210" t="str">
            <v>F</v>
          </cell>
          <cell r="E2210">
            <v>63</v>
          </cell>
        </row>
        <row r="2211">
          <cell r="C2211">
            <v>1094908810</v>
          </cell>
          <cell r="D2211" t="str">
            <v>F</v>
          </cell>
          <cell r="E2211">
            <v>35</v>
          </cell>
        </row>
        <row r="2212">
          <cell r="C2212">
            <v>41924585</v>
          </cell>
          <cell r="D2212" t="str">
            <v>F</v>
          </cell>
          <cell r="E2212">
            <v>53</v>
          </cell>
        </row>
        <row r="2213">
          <cell r="C2213">
            <v>7522910</v>
          </cell>
          <cell r="D2213" t="str">
            <v>M</v>
          </cell>
          <cell r="E2213">
            <v>66</v>
          </cell>
        </row>
        <row r="2214">
          <cell r="C2214">
            <v>30392783</v>
          </cell>
          <cell r="D2214" t="str">
            <v>F</v>
          </cell>
          <cell r="E2214">
            <v>47</v>
          </cell>
        </row>
        <row r="2215">
          <cell r="C2215">
            <v>60253407</v>
          </cell>
          <cell r="D2215" t="str">
            <v>F</v>
          </cell>
          <cell r="E2215">
            <v>64</v>
          </cell>
        </row>
        <row r="2216">
          <cell r="C2216">
            <v>1127666349</v>
          </cell>
          <cell r="D2216" t="str">
            <v>F</v>
          </cell>
          <cell r="E2216">
            <v>56</v>
          </cell>
        </row>
        <row r="2217">
          <cell r="C2217">
            <v>28239614</v>
          </cell>
          <cell r="D2217" t="str">
            <v>F</v>
          </cell>
          <cell r="E2217">
            <v>66</v>
          </cell>
        </row>
        <row r="2218">
          <cell r="C2218">
            <v>27741193</v>
          </cell>
          <cell r="D2218" t="str">
            <v>F</v>
          </cell>
          <cell r="E2218">
            <v>62</v>
          </cell>
        </row>
        <row r="2219">
          <cell r="C2219">
            <v>27893786</v>
          </cell>
          <cell r="D2219" t="str">
            <v>F</v>
          </cell>
          <cell r="E2219">
            <v>62</v>
          </cell>
        </row>
        <row r="2220">
          <cell r="C2220">
            <v>88215267</v>
          </cell>
          <cell r="D2220" t="str">
            <v>M</v>
          </cell>
          <cell r="E2220">
            <v>49</v>
          </cell>
        </row>
        <row r="2221">
          <cell r="C2221">
            <v>60389279</v>
          </cell>
          <cell r="D2221" t="str">
            <v>F</v>
          </cell>
          <cell r="E2221">
            <v>48</v>
          </cell>
        </row>
        <row r="2222">
          <cell r="C2222">
            <v>37275593</v>
          </cell>
          <cell r="D2222" t="str">
            <v>F</v>
          </cell>
          <cell r="E2222">
            <v>45</v>
          </cell>
        </row>
        <row r="2223">
          <cell r="C2223">
            <v>40914269</v>
          </cell>
          <cell r="D2223" t="str">
            <v>F</v>
          </cell>
          <cell r="E2223">
            <v>66</v>
          </cell>
        </row>
        <row r="2224">
          <cell r="C2224">
            <v>40915394</v>
          </cell>
          <cell r="D2224" t="str">
            <v>F</v>
          </cell>
          <cell r="E2224">
            <v>67</v>
          </cell>
        </row>
        <row r="2225">
          <cell r="C2225">
            <v>40913458</v>
          </cell>
          <cell r="D2225" t="str">
            <v>F</v>
          </cell>
          <cell r="E2225">
            <v>69</v>
          </cell>
        </row>
        <row r="2226">
          <cell r="C2226">
            <v>84005128</v>
          </cell>
          <cell r="D2226" t="str">
            <v>M</v>
          </cell>
          <cell r="E2226">
            <v>61</v>
          </cell>
        </row>
        <row r="2227">
          <cell r="C2227">
            <v>84046551</v>
          </cell>
          <cell r="D2227" t="str">
            <v>M</v>
          </cell>
          <cell r="E2227">
            <v>67</v>
          </cell>
        </row>
        <row r="2228">
          <cell r="C2228">
            <v>84028762</v>
          </cell>
          <cell r="D2228" t="str">
            <v>M</v>
          </cell>
          <cell r="E2228">
            <v>60</v>
          </cell>
        </row>
        <row r="2229">
          <cell r="C2229">
            <v>56084228</v>
          </cell>
          <cell r="D2229" t="str">
            <v>F</v>
          </cell>
          <cell r="E2229">
            <v>51</v>
          </cell>
        </row>
        <row r="2230">
          <cell r="C2230">
            <v>19586129</v>
          </cell>
          <cell r="D2230" t="str">
            <v>M</v>
          </cell>
          <cell r="E2230">
            <v>61</v>
          </cell>
        </row>
        <row r="2231">
          <cell r="C2231">
            <v>90912882</v>
          </cell>
          <cell r="D2231" t="str">
            <v>F</v>
          </cell>
          <cell r="E2231">
            <v>71</v>
          </cell>
        </row>
        <row r="2232">
          <cell r="C2232">
            <v>18913411</v>
          </cell>
          <cell r="D2232" t="str">
            <v>M</v>
          </cell>
          <cell r="E2232">
            <v>67</v>
          </cell>
        </row>
        <row r="2233">
          <cell r="C2233">
            <v>26965152</v>
          </cell>
          <cell r="D2233" t="str">
            <v>F</v>
          </cell>
          <cell r="E2233">
            <v>72</v>
          </cell>
        </row>
        <row r="2234">
          <cell r="C2234">
            <v>27029311</v>
          </cell>
          <cell r="D2234" t="str">
            <v>F</v>
          </cell>
          <cell r="E2234">
            <v>53</v>
          </cell>
        </row>
        <row r="2235">
          <cell r="C2235">
            <v>26961312</v>
          </cell>
          <cell r="D2235" t="str">
            <v>F</v>
          </cell>
          <cell r="E2235">
            <v>77</v>
          </cell>
        </row>
        <row r="2236">
          <cell r="C2236">
            <v>26962537</v>
          </cell>
          <cell r="D2236" t="str">
            <v>F</v>
          </cell>
          <cell r="E2236">
            <v>75</v>
          </cell>
        </row>
        <row r="2237">
          <cell r="C2237">
            <v>5709213</v>
          </cell>
          <cell r="D2237" t="str">
            <v>F</v>
          </cell>
          <cell r="E2237">
            <v>34</v>
          </cell>
        </row>
        <row r="2238">
          <cell r="C2238">
            <v>5142873</v>
          </cell>
          <cell r="D2238" t="str">
            <v>M</v>
          </cell>
          <cell r="E2238">
            <v>83</v>
          </cell>
        </row>
        <row r="2239">
          <cell r="C2239">
            <v>19560559</v>
          </cell>
          <cell r="D2239" t="str">
            <v>M</v>
          </cell>
          <cell r="E2239">
            <v>65</v>
          </cell>
        </row>
        <row r="2240">
          <cell r="C2240">
            <v>40950061</v>
          </cell>
          <cell r="D2240" t="str">
            <v>F</v>
          </cell>
          <cell r="E2240">
            <v>61</v>
          </cell>
        </row>
        <row r="2241">
          <cell r="C2241">
            <v>40837361</v>
          </cell>
          <cell r="D2241" t="str">
            <v>F</v>
          </cell>
          <cell r="E2241">
            <v>72</v>
          </cell>
        </row>
        <row r="2242">
          <cell r="C2242">
            <v>26964799</v>
          </cell>
          <cell r="D2242" t="str">
            <v>F</v>
          </cell>
          <cell r="E2242">
            <v>73</v>
          </cell>
        </row>
        <row r="2243">
          <cell r="C2243">
            <v>17803051</v>
          </cell>
          <cell r="D2243" t="str">
            <v>M</v>
          </cell>
          <cell r="E2243">
            <v>73</v>
          </cell>
        </row>
        <row r="2244">
          <cell r="C2244">
            <v>1118820950</v>
          </cell>
          <cell r="D2244" t="str">
            <v>M</v>
          </cell>
          <cell r="E2244">
            <v>18</v>
          </cell>
        </row>
        <row r="2245">
          <cell r="C2245">
            <v>60284236</v>
          </cell>
          <cell r="D2245" t="str">
            <v>F</v>
          </cell>
          <cell r="E2245">
            <v>74</v>
          </cell>
        </row>
        <row r="2246">
          <cell r="C2246">
            <v>60322265</v>
          </cell>
          <cell r="D2246" t="str">
            <v>F</v>
          </cell>
          <cell r="E2246">
            <v>61</v>
          </cell>
        </row>
        <row r="2247">
          <cell r="C2247">
            <v>13354650</v>
          </cell>
          <cell r="D2247" t="str">
            <v>M</v>
          </cell>
          <cell r="E2247">
            <v>62</v>
          </cell>
        </row>
        <row r="2248">
          <cell r="C2248">
            <v>13497987</v>
          </cell>
          <cell r="D2248" t="str">
            <v>M</v>
          </cell>
          <cell r="E2248">
            <v>55</v>
          </cell>
        </row>
        <row r="2249">
          <cell r="C2249">
            <v>37246295</v>
          </cell>
          <cell r="D2249" t="str">
            <v>F</v>
          </cell>
          <cell r="E2249">
            <v>71</v>
          </cell>
        </row>
        <row r="2250">
          <cell r="C2250">
            <v>60402874</v>
          </cell>
          <cell r="D2250" t="str">
            <v>F</v>
          </cell>
          <cell r="E2250">
            <v>57</v>
          </cell>
        </row>
        <row r="2251">
          <cell r="C2251">
            <v>19172918</v>
          </cell>
          <cell r="D2251" t="str">
            <v>M</v>
          </cell>
          <cell r="E2251">
            <v>73</v>
          </cell>
        </row>
        <row r="2252">
          <cell r="C2252">
            <v>60284828</v>
          </cell>
          <cell r="D2252" t="str">
            <v>F</v>
          </cell>
          <cell r="E2252">
            <v>66</v>
          </cell>
        </row>
        <row r="2253">
          <cell r="C2253">
            <v>5499089</v>
          </cell>
          <cell r="D2253" t="str">
            <v>M</v>
          </cell>
          <cell r="E2253">
            <v>61</v>
          </cell>
        </row>
        <row r="2254">
          <cell r="C2254">
            <v>27897298</v>
          </cell>
          <cell r="D2254" t="str">
            <v>F</v>
          </cell>
          <cell r="E2254">
            <v>56</v>
          </cell>
        </row>
        <row r="2255">
          <cell r="C2255">
            <v>10516052</v>
          </cell>
          <cell r="D2255" t="str">
            <v>M</v>
          </cell>
          <cell r="E2255">
            <v>80</v>
          </cell>
        </row>
        <row r="2256">
          <cell r="C2256">
            <v>34720098</v>
          </cell>
          <cell r="D2256" t="str">
            <v>F</v>
          </cell>
          <cell r="E2256">
            <v>61</v>
          </cell>
        </row>
        <row r="2257">
          <cell r="C2257">
            <v>34554712</v>
          </cell>
          <cell r="D2257" t="str">
            <v>F</v>
          </cell>
          <cell r="E2257">
            <v>55</v>
          </cell>
        </row>
        <row r="2258">
          <cell r="C2258">
            <v>1061724705</v>
          </cell>
          <cell r="D2258" t="str">
            <v>F</v>
          </cell>
          <cell r="E2258">
            <v>35</v>
          </cell>
        </row>
        <row r="2259">
          <cell r="C2259">
            <v>19141639</v>
          </cell>
          <cell r="D2259" t="str">
            <v>M</v>
          </cell>
          <cell r="E2259">
            <v>73</v>
          </cell>
        </row>
        <row r="2260">
          <cell r="C2260">
            <v>34531438</v>
          </cell>
          <cell r="D2260" t="str">
            <v>F</v>
          </cell>
          <cell r="E2260">
            <v>67</v>
          </cell>
        </row>
        <row r="2261">
          <cell r="C2261">
            <v>34534791</v>
          </cell>
          <cell r="D2261" t="str">
            <v>F</v>
          </cell>
          <cell r="E2261">
            <v>68</v>
          </cell>
        </row>
        <row r="2262">
          <cell r="C2262">
            <v>232681135</v>
          </cell>
          <cell r="D2262" t="str">
            <v>F</v>
          </cell>
          <cell r="E2262">
            <v>80</v>
          </cell>
        </row>
        <row r="2263">
          <cell r="C2263">
            <v>10516430</v>
          </cell>
          <cell r="D2263" t="str">
            <v>M</v>
          </cell>
          <cell r="E2263">
            <v>79</v>
          </cell>
        </row>
        <row r="2264">
          <cell r="C2264">
            <v>25266177</v>
          </cell>
          <cell r="D2264" t="str">
            <v>F</v>
          </cell>
          <cell r="E2264">
            <v>80</v>
          </cell>
        </row>
        <row r="2265">
          <cell r="C2265">
            <v>1061728173</v>
          </cell>
          <cell r="D2265" t="str">
            <v>F</v>
          </cell>
          <cell r="E2265">
            <v>35</v>
          </cell>
        </row>
        <row r="2266">
          <cell r="C2266">
            <v>4733171</v>
          </cell>
          <cell r="D2266" t="str">
            <v>M</v>
          </cell>
          <cell r="E2266">
            <v>72</v>
          </cell>
        </row>
        <row r="2267">
          <cell r="C2267">
            <v>10480713</v>
          </cell>
          <cell r="D2267" t="str">
            <v>M</v>
          </cell>
          <cell r="E2267">
            <v>60</v>
          </cell>
        </row>
        <row r="2268">
          <cell r="C2268">
            <v>7639405</v>
          </cell>
          <cell r="D2268" t="str">
            <v>F</v>
          </cell>
          <cell r="E2268">
            <v>50</v>
          </cell>
        </row>
        <row r="2269">
          <cell r="C2269">
            <v>34565806</v>
          </cell>
          <cell r="D2269" t="str">
            <v>F</v>
          </cell>
          <cell r="E2269">
            <v>50</v>
          </cell>
        </row>
        <row r="2270">
          <cell r="C2270">
            <v>17709632</v>
          </cell>
          <cell r="D2270" t="str">
            <v>M</v>
          </cell>
          <cell r="E2270">
            <v>50</v>
          </cell>
        </row>
        <row r="2271">
          <cell r="C2271">
            <v>4749257</v>
          </cell>
          <cell r="D2271" t="str">
            <v>M</v>
          </cell>
          <cell r="E2271">
            <v>77</v>
          </cell>
        </row>
        <row r="2272">
          <cell r="C2272">
            <v>345233837</v>
          </cell>
          <cell r="D2272" t="str">
            <v>F</v>
          </cell>
          <cell r="E2272">
            <v>80</v>
          </cell>
        </row>
        <row r="2273">
          <cell r="C2273">
            <v>34537076</v>
          </cell>
          <cell r="D2273" t="str">
            <v>F</v>
          </cell>
          <cell r="E2273">
            <v>65</v>
          </cell>
        </row>
        <row r="2274">
          <cell r="C2274">
            <v>10535431</v>
          </cell>
          <cell r="D2274" t="str">
            <v>M</v>
          </cell>
          <cell r="E2274">
            <v>68</v>
          </cell>
        </row>
        <row r="2275">
          <cell r="C2275">
            <v>34558920</v>
          </cell>
          <cell r="D2275" t="str">
            <v>F</v>
          </cell>
          <cell r="E2275">
            <v>58</v>
          </cell>
        </row>
        <row r="2276">
          <cell r="C2276">
            <v>10515623</v>
          </cell>
          <cell r="D2276" t="str">
            <v>M</v>
          </cell>
          <cell r="E2276">
            <v>80</v>
          </cell>
        </row>
        <row r="2277">
          <cell r="C2277">
            <v>34537282</v>
          </cell>
          <cell r="D2277" t="str">
            <v>F</v>
          </cell>
          <cell r="E2277">
            <v>68</v>
          </cell>
        </row>
        <row r="2278">
          <cell r="C2278">
            <v>41650255</v>
          </cell>
          <cell r="D2278" t="str">
            <v>F</v>
          </cell>
          <cell r="E2278">
            <v>72</v>
          </cell>
        </row>
        <row r="2279">
          <cell r="C2279">
            <v>25705119</v>
          </cell>
          <cell r="D2279" t="str">
            <v>F</v>
          </cell>
          <cell r="E2279">
            <v>74</v>
          </cell>
        </row>
        <row r="2280">
          <cell r="C2280">
            <v>10517853</v>
          </cell>
          <cell r="D2280" t="str">
            <v>M</v>
          </cell>
          <cell r="E2280">
            <v>80</v>
          </cell>
        </row>
        <row r="2281">
          <cell r="C2281">
            <v>34531195</v>
          </cell>
          <cell r="D2281" t="str">
            <v>F</v>
          </cell>
          <cell r="E2281">
            <v>66</v>
          </cell>
        </row>
        <row r="2282">
          <cell r="C2282">
            <v>35525309</v>
          </cell>
          <cell r="D2282" t="str">
            <v>F</v>
          </cell>
          <cell r="E2282">
            <v>79</v>
          </cell>
        </row>
        <row r="2283">
          <cell r="C2283">
            <v>25267675</v>
          </cell>
          <cell r="D2283" t="str">
            <v>F</v>
          </cell>
          <cell r="E2283">
            <v>78</v>
          </cell>
        </row>
        <row r="2284">
          <cell r="C2284">
            <v>32416150</v>
          </cell>
          <cell r="D2284" t="str">
            <v>F</v>
          </cell>
          <cell r="E2284">
            <v>77</v>
          </cell>
        </row>
        <row r="2285">
          <cell r="C2285">
            <v>25269175</v>
          </cell>
          <cell r="D2285" t="str">
            <v>F</v>
          </cell>
          <cell r="E2285">
            <v>77</v>
          </cell>
        </row>
        <row r="2286">
          <cell r="C2286">
            <v>34526027</v>
          </cell>
          <cell r="D2286" t="str">
            <v>F</v>
          </cell>
          <cell r="E2286">
            <v>72</v>
          </cell>
        </row>
        <row r="2287">
          <cell r="C2287">
            <v>10545116</v>
          </cell>
          <cell r="D2287" t="str">
            <v>M</v>
          </cell>
          <cell r="E2287">
            <v>61</v>
          </cell>
        </row>
        <row r="2288">
          <cell r="C2288">
            <v>34326024</v>
          </cell>
          <cell r="D2288" t="str">
            <v>F</v>
          </cell>
          <cell r="E2288">
            <v>40</v>
          </cell>
        </row>
        <row r="2289">
          <cell r="C2289">
            <v>25266540</v>
          </cell>
          <cell r="D2289" t="str">
            <v>F</v>
          </cell>
          <cell r="E2289">
            <v>80</v>
          </cell>
        </row>
        <row r="2290">
          <cell r="C2290">
            <v>10516747</v>
          </cell>
          <cell r="D2290" t="str">
            <v>M</v>
          </cell>
          <cell r="E2290">
            <v>79</v>
          </cell>
        </row>
        <row r="2291">
          <cell r="C2291">
            <v>34561873</v>
          </cell>
          <cell r="D2291" t="str">
            <v>F</v>
          </cell>
          <cell r="E2291">
            <v>72</v>
          </cell>
        </row>
        <row r="2292">
          <cell r="C2292">
            <v>34533152</v>
          </cell>
          <cell r="D2292" t="str">
            <v>F</v>
          </cell>
          <cell r="E2292">
            <v>70</v>
          </cell>
        </row>
        <row r="2293">
          <cell r="C2293">
            <v>27399840</v>
          </cell>
          <cell r="D2293" t="str">
            <v>F</v>
          </cell>
          <cell r="E2293">
            <v>64</v>
          </cell>
        </row>
        <row r="2294">
          <cell r="C2294">
            <v>4610383</v>
          </cell>
          <cell r="D2294" t="str">
            <v>M</v>
          </cell>
          <cell r="E2294">
            <v>80</v>
          </cell>
        </row>
        <row r="2295">
          <cell r="C2295">
            <v>25282902</v>
          </cell>
          <cell r="D2295" t="str">
            <v>F</v>
          </cell>
          <cell r="E2295">
            <v>59</v>
          </cell>
        </row>
        <row r="2296">
          <cell r="C2296">
            <v>29700250</v>
          </cell>
          <cell r="D2296" t="str">
            <v>F</v>
          </cell>
          <cell r="E2296">
            <v>65</v>
          </cell>
        </row>
        <row r="2297">
          <cell r="C2297">
            <v>25478950</v>
          </cell>
          <cell r="D2297" t="str">
            <v>F</v>
          </cell>
          <cell r="E2297">
            <v>67</v>
          </cell>
        </row>
        <row r="2298">
          <cell r="C2298">
            <v>34534563</v>
          </cell>
          <cell r="D2298" t="str">
            <v>F</v>
          </cell>
          <cell r="E2298">
            <v>69</v>
          </cell>
        </row>
        <row r="2299">
          <cell r="C2299">
            <v>25313048</v>
          </cell>
          <cell r="D2299" t="str">
            <v>F</v>
          </cell>
          <cell r="E2299">
            <v>43</v>
          </cell>
        </row>
        <row r="2300">
          <cell r="C2300">
            <v>5201773</v>
          </cell>
          <cell r="D2300" t="str">
            <v>M</v>
          </cell>
          <cell r="E2300">
            <v>79</v>
          </cell>
        </row>
        <row r="2301">
          <cell r="C2301">
            <v>34320563</v>
          </cell>
          <cell r="D2301" t="str">
            <v>F</v>
          </cell>
          <cell r="E2301">
            <v>63</v>
          </cell>
        </row>
        <row r="2302">
          <cell r="C2302">
            <v>5274262</v>
          </cell>
          <cell r="D2302" t="str">
            <v>M</v>
          </cell>
          <cell r="E2302">
            <v>80</v>
          </cell>
        </row>
        <row r="2303">
          <cell r="C2303">
            <v>25416871</v>
          </cell>
          <cell r="D2303" t="str">
            <v>F</v>
          </cell>
          <cell r="E2303">
            <v>70</v>
          </cell>
        </row>
        <row r="2304">
          <cell r="C2304">
            <v>10296666</v>
          </cell>
          <cell r="D2304" t="str">
            <v>M</v>
          </cell>
          <cell r="E2304">
            <v>43</v>
          </cell>
        </row>
        <row r="2305">
          <cell r="C2305">
            <v>25268513</v>
          </cell>
          <cell r="D2305" t="str">
            <v>F</v>
          </cell>
          <cell r="E2305">
            <v>76</v>
          </cell>
        </row>
        <row r="2306">
          <cell r="C2306">
            <v>38984914</v>
          </cell>
          <cell r="D2306" t="str">
            <v>F</v>
          </cell>
          <cell r="E2306">
            <v>78</v>
          </cell>
        </row>
        <row r="2307">
          <cell r="C2307">
            <v>10522630</v>
          </cell>
          <cell r="D2307" t="str">
            <v>M</v>
          </cell>
          <cell r="E2307">
            <v>72</v>
          </cell>
        </row>
        <row r="2308">
          <cell r="C2308">
            <v>34543763</v>
          </cell>
          <cell r="D2308" t="str">
            <v>F</v>
          </cell>
          <cell r="E2308">
            <v>61</v>
          </cell>
        </row>
        <row r="2309">
          <cell r="C2309">
            <v>41912627</v>
          </cell>
          <cell r="D2309" t="str">
            <v>F</v>
          </cell>
          <cell r="E2309">
            <v>57</v>
          </cell>
        </row>
        <row r="2310">
          <cell r="C2310">
            <v>31235299</v>
          </cell>
          <cell r="D2310" t="str">
            <v>F</v>
          </cell>
          <cell r="E2310">
            <v>74</v>
          </cell>
        </row>
        <row r="2311">
          <cell r="C2311">
            <v>5242558</v>
          </cell>
          <cell r="D2311" t="str">
            <v>M</v>
          </cell>
          <cell r="E2311">
            <v>58</v>
          </cell>
        </row>
        <row r="2312">
          <cell r="C2312">
            <v>25344533</v>
          </cell>
          <cell r="D2312" t="str">
            <v>F</v>
          </cell>
          <cell r="E2312">
            <v>67</v>
          </cell>
        </row>
        <row r="2313">
          <cell r="C2313">
            <v>1002970657</v>
          </cell>
          <cell r="D2313" t="str">
            <v>F</v>
          </cell>
          <cell r="E2313">
            <v>28</v>
          </cell>
        </row>
        <row r="2314">
          <cell r="C2314">
            <v>25283081</v>
          </cell>
          <cell r="D2314" t="str">
            <v>F</v>
          </cell>
          <cell r="E2314">
            <v>46</v>
          </cell>
        </row>
        <row r="2315">
          <cell r="C2315">
            <v>25267097</v>
          </cell>
          <cell r="D2315" t="str">
            <v>F</v>
          </cell>
          <cell r="E2315">
            <v>80</v>
          </cell>
        </row>
        <row r="2316">
          <cell r="C2316">
            <v>25279351</v>
          </cell>
          <cell r="D2316" t="str">
            <v>F</v>
          </cell>
          <cell r="E2316">
            <v>45</v>
          </cell>
        </row>
        <row r="2317">
          <cell r="C2317">
            <v>5256706</v>
          </cell>
          <cell r="D2317" t="str">
            <v>M</v>
          </cell>
          <cell r="E2317">
            <v>84</v>
          </cell>
        </row>
        <row r="2318">
          <cell r="C2318">
            <v>12971991</v>
          </cell>
          <cell r="D2318" t="str">
            <v>M</v>
          </cell>
          <cell r="E2318">
            <v>64</v>
          </cell>
        </row>
        <row r="2319">
          <cell r="C2319">
            <v>30736924</v>
          </cell>
          <cell r="D2319" t="str">
            <v>F</v>
          </cell>
          <cell r="E2319">
            <v>60</v>
          </cell>
        </row>
        <row r="2320">
          <cell r="C2320">
            <v>12963374</v>
          </cell>
          <cell r="D2320" t="str">
            <v>M</v>
          </cell>
          <cell r="E2320">
            <v>69</v>
          </cell>
        </row>
        <row r="2321">
          <cell r="C2321">
            <v>12953617</v>
          </cell>
          <cell r="D2321" t="str">
            <v>M</v>
          </cell>
          <cell r="E2321">
            <v>77</v>
          </cell>
        </row>
        <row r="2322">
          <cell r="C2322">
            <v>30707460</v>
          </cell>
          <cell r="D2322" t="str">
            <v>F</v>
          </cell>
          <cell r="E2322">
            <v>71</v>
          </cell>
        </row>
        <row r="2323">
          <cell r="C2323">
            <v>1818011</v>
          </cell>
          <cell r="D2323" t="str">
            <v>M</v>
          </cell>
          <cell r="E2323">
            <v>97</v>
          </cell>
        </row>
        <row r="2324">
          <cell r="C2324">
            <v>1841603</v>
          </cell>
          <cell r="D2324" t="str">
            <v>M</v>
          </cell>
          <cell r="E2324">
            <v>76</v>
          </cell>
        </row>
        <row r="2325">
          <cell r="C2325">
            <v>4314969</v>
          </cell>
          <cell r="D2325" t="str">
            <v>M</v>
          </cell>
          <cell r="E2325">
            <v>86</v>
          </cell>
        </row>
        <row r="2326">
          <cell r="C2326">
            <v>6402182</v>
          </cell>
          <cell r="D2326" t="str">
            <v>M</v>
          </cell>
          <cell r="E2326">
            <v>64</v>
          </cell>
        </row>
        <row r="2327">
          <cell r="C2327">
            <v>27075116</v>
          </cell>
          <cell r="D2327" t="str">
            <v>F</v>
          </cell>
          <cell r="E2327">
            <v>50</v>
          </cell>
        </row>
        <row r="2328">
          <cell r="C2328">
            <v>27234157</v>
          </cell>
          <cell r="D2328" t="str">
            <v>F</v>
          </cell>
          <cell r="E2328">
            <v>82</v>
          </cell>
        </row>
        <row r="2329">
          <cell r="C2329">
            <v>5248587</v>
          </cell>
          <cell r="D2329" t="str">
            <v>M</v>
          </cell>
          <cell r="E2329">
            <v>78</v>
          </cell>
        </row>
        <row r="2330">
          <cell r="C2330">
            <v>12975824</v>
          </cell>
          <cell r="D2330" t="str">
            <v>M</v>
          </cell>
          <cell r="E2330">
            <v>65</v>
          </cell>
        </row>
        <row r="2331">
          <cell r="C2331">
            <v>5198511</v>
          </cell>
          <cell r="D2331" t="str">
            <v>M</v>
          </cell>
          <cell r="E2331">
            <v>82</v>
          </cell>
        </row>
        <row r="2332">
          <cell r="C2332">
            <v>5237086</v>
          </cell>
          <cell r="D2332" t="str">
            <v>M</v>
          </cell>
          <cell r="E2332">
            <v>72</v>
          </cell>
        </row>
        <row r="2333">
          <cell r="C2333">
            <v>39267849</v>
          </cell>
          <cell r="D2333" t="str">
            <v>F</v>
          </cell>
          <cell r="E2333">
            <v>69</v>
          </cell>
        </row>
        <row r="2334">
          <cell r="C2334">
            <v>19338364</v>
          </cell>
          <cell r="D2334" t="str">
            <v>M</v>
          </cell>
          <cell r="E2334">
            <v>69</v>
          </cell>
        </row>
        <row r="2335">
          <cell r="C2335">
            <v>20482921</v>
          </cell>
          <cell r="D2335" t="str">
            <v>F</v>
          </cell>
          <cell r="E2335">
            <v>68</v>
          </cell>
        </row>
        <row r="2336">
          <cell r="C2336">
            <v>79420158</v>
          </cell>
          <cell r="D2336" t="str">
            <v>M</v>
          </cell>
          <cell r="E2336">
            <v>57</v>
          </cell>
        </row>
        <row r="2337">
          <cell r="C2337">
            <v>1028480911</v>
          </cell>
          <cell r="D2337" t="str">
            <v>M</v>
          </cell>
          <cell r="E2337">
            <v>19</v>
          </cell>
        </row>
        <row r="2338">
          <cell r="C2338">
            <v>79545445</v>
          </cell>
          <cell r="D2338" t="str">
            <v>M</v>
          </cell>
          <cell r="E2338">
            <v>53</v>
          </cell>
        </row>
        <row r="2339">
          <cell r="C2339">
            <v>12608365</v>
          </cell>
          <cell r="D2339" t="str">
            <v>M</v>
          </cell>
          <cell r="E2339">
            <v>79</v>
          </cell>
        </row>
        <row r="2340">
          <cell r="C2340">
            <v>41598805</v>
          </cell>
          <cell r="D2340" t="str">
            <v>F</v>
          </cell>
          <cell r="E2340">
            <v>71</v>
          </cell>
        </row>
        <row r="2341">
          <cell r="C2341">
            <v>35326356</v>
          </cell>
          <cell r="D2341" t="str">
            <v>F</v>
          </cell>
          <cell r="E2341">
            <v>67</v>
          </cell>
        </row>
        <row r="2342">
          <cell r="C2342">
            <v>41599833</v>
          </cell>
          <cell r="D2342" t="str">
            <v>F</v>
          </cell>
          <cell r="E2342">
            <v>71</v>
          </cell>
        </row>
        <row r="2343">
          <cell r="C2343">
            <v>41645306</v>
          </cell>
          <cell r="D2343" t="str">
            <v>F</v>
          </cell>
          <cell r="E2343">
            <v>75</v>
          </cell>
        </row>
        <row r="2344">
          <cell r="C2344">
            <v>52031382</v>
          </cell>
          <cell r="D2344" t="str">
            <v>F</v>
          </cell>
          <cell r="E2344">
            <v>54</v>
          </cell>
        </row>
        <row r="2345">
          <cell r="C2345">
            <v>48657762</v>
          </cell>
          <cell r="D2345" t="str">
            <v>F</v>
          </cell>
          <cell r="E2345">
            <v>53</v>
          </cell>
        </row>
        <row r="2346">
          <cell r="C2346">
            <v>79256259</v>
          </cell>
          <cell r="D2346" t="str">
            <v>M</v>
          </cell>
          <cell r="E2346">
            <v>64</v>
          </cell>
        </row>
        <row r="2347">
          <cell r="C2347">
            <v>20697826</v>
          </cell>
          <cell r="D2347" t="str">
            <v>F</v>
          </cell>
          <cell r="E2347">
            <v>70</v>
          </cell>
        </row>
        <row r="2348">
          <cell r="C2348">
            <v>39709307</v>
          </cell>
          <cell r="D2348" t="str">
            <v>F</v>
          </cell>
          <cell r="E2348">
            <v>62</v>
          </cell>
        </row>
        <row r="2349">
          <cell r="C2349">
            <v>19218869</v>
          </cell>
          <cell r="D2349" t="str">
            <v>M</v>
          </cell>
          <cell r="E2349">
            <v>73</v>
          </cell>
        </row>
        <row r="2350">
          <cell r="C2350">
            <v>51945269</v>
          </cell>
          <cell r="D2350" t="str">
            <v>F</v>
          </cell>
          <cell r="E2350">
            <v>55</v>
          </cell>
        </row>
        <row r="2351">
          <cell r="C2351">
            <v>51897855</v>
          </cell>
          <cell r="D2351" t="str">
            <v>F</v>
          </cell>
          <cell r="E2351">
            <v>57</v>
          </cell>
        </row>
        <row r="2352">
          <cell r="C2352">
            <v>39718674</v>
          </cell>
          <cell r="D2352" t="str">
            <v>F</v>
          </cell>
          <cell r="E2352">
            <v>58</v>
          </cell>
        </row>
        <row r="2353">
          <cell r="C2353">
            <v>51945265</v>
          </cell>
          <cell r="D2353" t="str">
            <v>F</v>
          </cell>
          <cell r="E2353">
            <v>55</v>
          </cell>
        </row>
        <row r="2354">
          <cell r="C2354">
            <v>79411715</v>
          </cell>
          <cell r="D2354" t="str">
            <v>M</v>
          </cell>
          <cell r="E2354">
            <v>57</v>
          </cell>
        </row>
        <row r="2355">
          <cell r="C2355">
            <v>23963989</v>
          </cell>
          <cell r="D2355" t="str">
            <v>F</v>
          </cell>
          <cell r="E2355">
            <v>63</v>
          </cell>
        </row>
        <row r="2356">
          <cell r="C2356">
            <v>51955597</v>
          </cell>
          <cell r="D2356" t="str">
            <v>F</v>
          </cell>
          <cell r="E2356">
            <v>55</v>
          </cell>
        </row>
        <row r="2357">
          <cell r="C2357">
            <v>39729894</v>
          </cell>
          <cell r="D2357" t="str">
            <v>F</v>
          </cell>
          <cell r="E2357">
            <v>52</v>
          </cell>
        </row>
        <row r="2358">
          <cell r="C2358">
            <v>24479478</v>
          </cell>
          <cell r="D2358" t="str">
            <v>F</v>
          </cell>
          <cell r="E2358">
            <v>74</v>
          </cell>
        </row>
        <row r="2359">
          <cell r="C2359">
            <v>79807549</v>
          </cell>
          <cell r="D2359" t="str">
            <v>M</v>
          </cell>
          <cell r="E2359">
            <v>44</v>
          </cell>
        </row>
        <row r="2360">
          <cell r="C2360">
            <v>41477651</v>
          </cell>
          <cell r="D2360" t="str">
            <v>F</v>
          </cell>
          <cell r="E2360">
            <v>75</v>
          </cell>
        </row>
        <row r="2361">
          <cell r="C2361">
            <v>19239315</v>
          </cell>
          <cell r="D2361" t="str">
            <v>M</v>
          </cell>
          <cell r="E2361">
            <v>77</v>
          </cell>
        </row>
        <row r="2362">
          <cell r="C2362">
            <v>79710287</v>
          </cell>
          <cell r="D2362" t="str">
            <v>M</v>
          </cell>
          <cell r="E2362">
            <v>50</v>
          </cell>
        </row>
        <row r="2363">
          <cell r="C2363">
            <v>51598216</v>
          </cell>
          <cell r="D2363" t="str">
            <v>F</v>
          </cell>
          <cell r="E2363">
            <v>64</v>
          </cell>
        </row>
        <row r="2364">
          <cell r="C2364">
            <v>79258764</v>
          </cell>
          <cell r="D2364" t="str">
            <v>M</v>
          </cell>
          <cell r="E2364">
            <v>75</v>
          </cell>
        </row>
        <row r="2365">
          <cell r="C2365">
            <v>28427921</v>
          </cell>
          <cell r="D2365" t="str">
            <v>F</v>
          </cell>
          <cell r="E2365">
            <v>75</v>
          </cell>
        </row>
        <row r="2366">
          <cell r="C2366">
            <v>41477143</v>
          </cell>
          <cell r="D2366" t="str">
            <v>F</v>
          </cell>
          <cell r="E2366">
            <v>75</v>
          </cell>
        </row>
        <row r="2367">
          <cell r="C2367">
            <v>52562358</v>
          </cell>
          <cell r="D2367" t="str">
            <v>F</v>
          </cell>
          <cell r="E2367">
            <v>59</v>
          </cell>
        </row>
        <row r="2368">
          <cell r="C2368">
            <v>4258868</v>
          </cell>
          <cell r="D2368" t="str">
            <v>M</v>
          </cell>
          <cell r="E2368">
            <v>73</v>
          </cell>
        </row>
        <row r="2369">
          <cell r="C2369">
            <v>21074646</v>
          </cell>
          <cell r="D2369" t="str">
            <v>F</v>
          </cell>
          <cell r="E2369">
            <v>65</v>
          </cell>
        </row>
        <row r="2370">
          <cell r="C2370">
            <v>24098583</v>
          </cell>
          <cell r="D2370" t="str">
            <v>F</v>
          </cell>
          <cell r="E2370">
            <v>74</v>
          </cell>
        </row>
        <row r="2371">
          <cell r="C2371">
            <v>5984216</v>
          </cell>
          <cell r="D2371" t="str">
            <v>M</v>
          </cell>
          <cell r="E2371">
            <v>75</v>
          </cell>
        </row>
        <row r="2372">
          <cell r="C2372">
            <v>51804747</v>
          </cell>
          <cell r="D2372" t="str">
            <v>F</v>
          </cell>
          <cell r="E2372">
            <v>66</v>
          </cell>
        </row>
        <row r="2373">
          <cell r="C2373">
            <v>52448625</v>
          </cell>
          <cell r="D2373" t="str">
            <v>F</v>
          </cell>
          <cell r="E2373">
            <v>44</v>
          </cell>
        </row>
        <row r="2374">
          <cell r="C2374">
            <v>38203203</v>
          </cell>
          <cell r="D2374" t="str">
            <v>F</v>
          </cell>
          <cell r="E2374">
            <v>69</v>
          </cell>
        </row>
        <row r="2375">
          <cell r="C2375">
            <v>1069743365</v>
          </cell>
          <cell r="D2375" t="str">
            <v>F</v>
          </cell>
          <cell r="E2375">
            <v>31</v>
          </cell>
        </row>
        <row r="2376">
          <cell r="C2376">
            <v>41667865</v>
          </cell>
          <cell r="D2376" t="str">
            <v>F</v>
          </cell>
          <cell r="E2376">
            <v>67</v>
          </cell>
        </row>
        <row r="2377">
          <cell r="C2377">
            <v>41487467</v>
          </cell>
          <cell r="D2377" t="str">
            <v>F</v>
          </cell>
          <cell r="E2377">
            <v>63</v>
          </cell>
        </row>
        <row r="2378">
          <cell r="C2378">
            <v>51561631</v>
          </cell>
          <cell r="D2378" t="str">
            <v>F</v>
          </cell>
          <cell r="E2378">
            <v>69</v>
          </cell>
        </row>
        <row r="2379">
          <cell r="C2379">
            <v>79977383</v>
          </cell>
          <cell r="D2379" t="str">
            <v>M</v>
          </cell>
          <cell r="E2379">
            <v>44</v>
          </cell>
        </row>
        <row r="2380">
          <cell r="C2380">
            <v>39525197</v>
          </cell>
          <cell r="D2380" t="str">
            <v>F</v>
          </cell>
          <cell r="E2380">
            <v>64</v>
          </cell>
        </row>
        <row r="2381">
          <cell r="C2381">
            <v>23488826</v>
          </cell>
          <cell r="D2381" t="str">
            <v>F</v>
          </cell>
          <cell r="E2381">
            <v>70</v>
          </cell>
        </row>
        <row r="2382">
          <cell r="C2382">
            <v>19212323</v>
          </cell>
          <cell r="D2382" t="str">
            <v>M</v>
          </cell>
          <cell r="E2382">
            <v>71</v>
          </cell>
        </row>
        <row r="2383">
          <cell r="C2383">
            <v>37813846</v>
          </cell>
          <cell r="D2383" t="str">
            <v>F</v>
          </cell>
          <cell r="E2383">
            <v>73</v>
          </cell>
        </row>
        <row r="2384">
          <cell r="C2384">
            <v>51782525</v>
          </cell>
          <cell r="D2384" t="str">
            <v>F</v>
          </cell>
          <cell r="E2384">
            <v>61</v>
          </cell>
        </row>
        <row r="2385">
          <cell r="C2385">
            <v>19362942</v>
          </cell>
          <cell r="D2385" t="str">
            <v>M</v>
          </cell>
          <cell r="E2385">
            <v>69</v>
          </cell>
        </row>
        <row r="2386">
          <cell r="C2386">
            <v>41454676</v>
          </cell>
          <cell r="D2386" t="str">
            <v>F</v>
          </cell>
          <cell r="E2386">
            <v>75</v>
          </cell>
        </row>
        <row r="2387">
          <cell r="C2387">
            <v>24221260</v>
          </cell>
          <cell r="D2387" t="str">
            <v>F</v>
          </cell>
          <cell r="E2387">
            <v>64</v>
          </cell>
        </row>
        <row r="2388">
          <cell r="C2388">
            <v>41558641</v>
          </cell>
          <cell r="D2388" t="str">
            <v>F</v>
          </cell>
          <cell r="E2388">
            <v>64</v>
          </cell>
        </row>
        <row r="2389">
          <cell r="C2389">
            <v>31901031</v>
          </cell>
          <cell r="D2389" t="str">
            <v>F</v>
          </cell>
          <cell r="E2389">
            <v>61</v>
          </cell>
        </row>
        <row r="2390">
          <cell r="C2390">
            <v>41477043</v>
          </cell>
          <cell r="D2390" t="str">
            <v>F</v>
          </cell>
          <cell r="E2390">
            <v>75</v>
          </cell>
        </row>
        <row r="2391">
          <cell r="C2391">
            <v>10092796</v>
          </cell>
          <cell r="D2391" t="str">
            <v>M</v>
          </cell>
          <cell r="E2391">
            <v>69</v>
          </cell>
        </row>
        <row r="2392">
          <cell r="C2392">
            <v>41485580</v>
          </cell>
          <cell r="D2392" t="str">
            <v>F</v>
          </cell>
          <cell r="E2392">
            <v>74</v>
          </cell>
        </row>
        <row r="2393">
          <cell r="C2393">
            <v>37812942</v>
          </cell>
          <cell r="D2393" t="str">
            <v>F</v>
          </cell>
          <cell r="E2393">
            <v>74</v>
          </cell>
        </row>
        <row r="2394">
          <cell r="C2394">
            <v>23875156</v>
          </cell>
          <cell r="D2394" t="str">
            <v>F</v>
          </cell>
          <cell r="E2394">
            <v>58</v>
          </cell>
        </row>
        <row r="2395">
          <cell r="C2395">
            <v>4250196</v>
          </cell>
          <cell r="D2395" t="str">
            <v>M</v>
          </cell>
          <cell r="E2395">
            <v>75</v>
          </cell>
        </row>
        <row r="2396">
          <cell r="C2396">
            <v>7477676</v>
          </cell>
          <cell r="D2396" t="str">
            <v>M</v>
          </cell>
          <cell r="E2396">
            <v>72</v>
          </cell>
        </row>
        <row r="2397">
          <cell r="C2397">
            <v>79321296</v>
          </cell>
          <cell r="D2397" t="str">
            <v>M</v>
          </cell>
          <cell r="E2397">
            <v>60</v>
          </cell>
        </row>
        <row r="2398">
          <cell r="C2398">
            <v>41528769</v>
          </cell>
          <cell r="D2398" t="str">
            <v>F</v>
          </cell>
          <cell r="E2398">
            <v>73</v>
          </cell>
        </row>
        <row r="2399">
          <cell r="C2399">
            <v>41651043</v>
          </cell>
          <cell r="D2399" t="str">
            <v>F</v>
          </cell>
          <cell r="E2399">
            <v>69</v>
          </cell>
        </row>
        <row r="2400">
          <cell r="C2400">
            <v>41416585</v>
          </cell>
          <cell r="D2400" t="str">
            <v>F</v>
          </cell>
          <cell r="E2400">
            <v>76</v>
          </cell>
        </row>
        <row r="2401">
          <cell r="C2401">
            <v>40400502</v>
          </cell>
          <cell r="D2401" t="str">
            <v>F</v>
          </cell>
          <cell r="E2401">
            <v>65</v>
          </cell>
        </row>
        <row r="2402">
          <cell r="C2402">
            <v>11251283</v>
          </cell>
          <cell r="D2402" t="str">
            <v>M</v>
          </cell>
          <cell r="E2402">
            <v>69</v>
          </cell>
        </row>
        <row r="2403">
          <cell r="C2403">
            <v>51772245</v>
          </cell>
          <cell r="D2403" t="str">
            <v>F</v>
          </cell>
          <cell r="E2403">
            <v>60</v>
          </cell>
        </row>
        <row r="2404">
          <cell r="C2404">
            <v>52219816</v>
          </cell>
          <cell r="D2404" t="str">
            <v>F</v>
          </cell>
          <cell r="E2404">
            <v>53</v>
          </cell>
        </row>
        <row r="2405">
          <cell r="C2405">
            <v>19254860</v>
          </cell>
          <cell r="D2405" t="str">
            <v>M</v>
          </cell>
          <cell r="E2405">
            <v>70</v>
          </cell>
        </row>
        <row r="2406">
          <cell r="C2406">
            <v>51705872</v>
          </cell>
          <cell r="D2406" t="str">
            <v>F</v>
          </cell>
          <cell r="E2406">
            <v>61</v>
          </cell>
        </row>
        <row r="2407">
          <cell r="C2407">
            <v>41633159</v>
          </cell>
          <cell r="D2407" t="str">
            <v>F</v>
          </cell>
          <cell r="E2407">
            <v>70</v>
          </cell>
        </row>
        <row r="2408">
          <cell r="C2408">
            <v>51830494</v>
          </cell>
          <cell r="D2408" t="str">
            <v>F</v>
          </cell>
          <cell r="E2408">
            <v>73</v>
          </cell>
        </row>
        <row r="2409">
          <cell r="C2409">
            <v>28879563</v>
          </cell>
          <cell r="D2409" t="str">
            <v>F</v>
          </cell>
          <cell r="E2409">
            <v>56</v>
          </cell>
        </row>
        <row r="2410">
          <cell r="C2410">
            <v>41563376</v>
          </cell>
          <cell r="D2410" t="str">
            <v>F</v>
          </cell>
          <cell r="E2410">
            <v>75</v>
          </cell>
        </row>
        <row r="2411">
          <cell r="C2411">
            <v>19175232</v>
          </cell>
          <cell r="D2411" t="str">
            <v>M</v>
          </cell>
          <cell r="E2411">
            <v>75</v>
          </cell>
        </row>
        <row r="2412">
          <cell r="C2412">
            <v>41480366</v>
          </cell>
          <cell r="D2412" t="str">
            <v>F</v>
          </cell>
          <cell r="E2412">
            <v>74</v>
          </cell>
        </row>
        <row r="2413">
          <cell r="C2413">
            <v>41442982</v>
          </cell>
          <cell r="D2413" t="str">
            <v>F</v>
          </cell>
          <cell r="E2413">
            <v>76</v>
          </cell>
        </row>
        <row r="2414">
          <cell r="C2414">
            <v>65495001</v>
          </cell>
          <cell r="D2414" t="str">
            <v>F</v>
          </cell>
          <cell r="E2414">
            <v>70</v>
          </cell>
        </row>
        <row r="2415">
          <cell r="C2415">
            <v>52160294</v>
          </cell>
          <cell r="D2415" t="str">
            <v>F</v>
          </cell>
          <cell r="E2415">
            <v>49</v>
          </cell>
        </row>
        <row r="2416">
          <cell r="C2416">
            <v>51829949</v>
          </cell>
          <cell r="D2416" t="str">
            <v>F</v>
          </cell>
          <cell r="E2416">
            <v>58</v>
          </cell>
        </row>
        <row r="2417">
          <cell r="C2417">
            <v>39709602</v>
          </cell>
          <cell r="D2417" t="str">
            <v>F</v>
          </cell>
          <cell r="E2417">
            <v>62</v>
          </cell>
        </row>
        <row r="2418">
          <cell r="C2418">
            <v>41493542</v>
          </cell>
          <cell r="D2418" t="str">
            <v>F</v>
          </cell>
          <cell r="E2418">
            <v>75</v>
          </cell>
        </row>
        <row r="2419">
          <cell r="C2419">
            <v>35409840</v>
          </cell>
          <cell r="D2419" t="str">
            <v>F</v>
          </cell>
          <cell r="E2419">
            <v>59</v>
          </cell>
        </row>
        <row r="2420">
          <cell r="C2420">
            <v>51940685</v>
          </cell>
          <cell r="D2420" t="str">
            <v>F</v>
          </cell>
          <cell r="E2420">
            <v>58</v>
          </cell>
        </row>
        <row r="2421">
          <cell r="C2421">
            <v>51589488</v>
          </cell>
          <cell r="D2421" t="str">
            <v>F</v>
          </cell>
          <cell r="E2421">
            <v>65</v>
          </cell>
        </row>
        <row r="2422">
          <cell r="C2422">
            <v>39780314</v>
          </cell>
          <cell r="D2422" t="str">
            <v>F</v>
          </cell>
          <cell r="E2422">
            <v>58</v>
          </cell>
        </row>
        <row r="2423">
          <cell r="C2423">
            <v>51727216</v>
          </cell>
          <cell r="D2423" t="str">
            <v>F</v>
          </cell>
          <cell r="E2423">
            <v>63</v>
          </cell>
        </row>
        <row r="2424">
          <cell r="C2424">
            <v>24120680</v>
          </cell>
          <cell r="D2424" t="str">
            <v>F</v>
          </cell>
          <cell r="E2424">
            <v>68</v>
          </cell>
        </row>
        <row r="2425">
          <cell r="C2425">
            <v>20902570</v>
          </cell>
          <cell r="D2425" t="str">
            <v>F</v>
          </cell>
          <cell r="E2425">
            <v>76</v>
          </cell>
        </row>
        <row r="2426">
          <cell r="C2426">
            <v>12532781</v>
          </cell>
          <cell r="D2426" t="str">
            <v>M</v>
          </cell>
          <cell r="E2426">
            <v>75</v>
          </cell>
        </row>
        <row r="2427">
          <cell r="C2427">
            <v>39533117</v>
          </cell>
          <cell r="D2427" t="str">
            <v>F</v>
          </cell>
          <cell r="E2427">
            <v>62</v>
          </cell>
        </row>
        <row r="2428">
          <cell r="C2428">
            <v>41799746</v>
          </cell>
          <cell r="D2428" t="str">
            <v>F</v>
          </cell>
          <cell r="E2428">
            <v>66</v>
          </cell>
        </row>
        <row r="2429">
          <cell r="C2429">
            <v>783007</v>
          </cell>
          <cell r="D2429" t="str">
            <v>M</v>
          </cell>
          <cell r="E2429">
            <v>88</v>
          </cell>
        </row>
        <row r="2430">
          <cell r="C2430">
            <v>32491091</v>
          </cell>
          <cell r="D2430" t="str">
            <v>F</v>
          </cell>
          <cell r="E2430">
            <v>76</v>
          </cell>
        </row>
        <row r="2431">
          <cell r="C2431">
            <v>43421846</v>
          </cell>
          <cell r="D2431" t="str">
            <v>F</v>
          </cell>
          <cell r="E2431">
            <v>49</v>
          </cell>
        </row>
        <row r="2432">
          <cell r="C2432">
            <v>43569634</v>
          </cell>
          <cell r="D2432" t="str">
            <v>F</v>
          </cell>
          <cell r="E2432">
            <v>52</v>
          </cell>
        </row>
        <row r="2433">
          <cell r="C2433">
            <v>26343765</v>
          </cell>
          <cell r="D2433" t="str">
            <v>F</v>
          </cell>
          <cell r="E2433">
            <v>71</v>
          </cell>
        </row>
        <row r="2434">
          <cell r="C2434">
            <v>43506027</v>
          </cell>
          <cell r="D2434" t="str">
            <v>F</v>
          </cell>
          <cell r="E2434">
            <v>49</v>
          </cell>
        </row>
        <row r="2435">
          <cell r="C2435">
            <v>21416396</v>
          </cell>
          <cell r="D2435" t="str">
            <v>F</v>
          </cell>
          <cell r="E2435">
            <v>85</v>
          </cell>
        </row>
        <row r="2436">
          <cell r="C2436">
            <v>32442505</v>
          </cell>
          <cell r="D2436" t="str">
            <v>F</v>
          </cell>
          <cell r="E2436">
            <v>76</v>
          </cell>
        </row>
        <row r="2437">
          <cell r="C2437">
            <v>21483454</v>
          </cell>
          <cell r="D2437" t="str">
            <v>F</v>
          </cell>
          <cell r="E2437">
            <v>89</v>
          </cell>
        </row>
        <row r="2438">
          <cell r="C2438">
            <v>65726684</v>
          </cell>
          <cell r="D2438" t="str">
            <v>F</v>
          </cell>
          <cell r="E2438">
            <v>59</v>
          </cell>
        </row>
        <row r="2439">
          <cell r="C2439">
            <v>33173434</v>
          </cell>
          <cell r="D2439" t="str">
            <v>F</v>
          </cell>
          <cell r="E2439">
            <v>74</v>
          </cell>
        </row>
        <row r="2440">
          <cell r="C2440">
            <v>22411784</v>
          </cell>
          <cell r="D2440" t="str">
            <v>F</v>
          </cell>
          <cell r="E2440">
            <v>75</v>
          </cell>
        </row>
        <row r="2441">
          <cell r="C2441">
            <v>41519638</v>
          </cell>
          <cell r="D2441" t="str">
            <v>F</v>
          </cell>
          <cell r="E2441">
            <v>73</v>
          </cell>
        </row>
        <row r="2442">
          <cell r="C2442">
            <v>41723077</v>
          </cell>
          <cell r="D2442" t="str">
            <v>F</v>
          </cell>
          <cell r="E2442">
            <v>79</v>
          </cell>
        </row>
        <row r="2443">
          <cell r="C2443">
            <v>41673014</v>
          </cell>
          <cell r="D2443" t="str">
            <v>F</v>
          </cell>
          <cell r="E2443">
            <v>68</v>
          </cell>
        </row>
        <row r="2444">
          <cell r="C2444">
            <v>19285902</v>
          </cell>
          <cell r="D2444" t="str">
            <v>M</v>
          </cell>
          <cell r="E2444">
            <v>69</v>
          </cell>
        </row>
        <row r="2445">
          <cell r="C2445">
            <v>19309463</v>
          </cell>
          <cell r="D2445" t="str">
            <v>M</v>
          </cell>
          <cell r="E2445">
            <v>69</v>
          </cell>
        </row>
        <row r="2446">
          <cell r="C2446">
            <v>41422896</v>
          </cell>
          <cell r="D2446" t="str">
            <v>F</v>
          </cell>
          <cell r="E2446">
            <v>76</v>
          </cell>
        </row>
        <row r="2447">
          <cell r="C2447">
            <v>51558499</v>
          </cell>
          <cell r="D2447" t="str">
            <v>F</v>
          </cell>
          <cell r="E2447">
            <v>66</v>
          </cell>
        </row>
        <row r="2448">
          <cell r="C2448">
            <v>51894246</v>
          </cell>
          <cell r="D2448" t="str">
            <v>F</v>
          </cell>
          <cell r="E2448">
            <v>57</v>
          </cell>
        </row>
        <row r="2449">
          <cell r="C2449">
            <v>79106146</v>
          </cell>
          <cell r="D2449" t="str">
            <v>M</v>
          </cell>
          <cell r="E2449">
            <v>65</v>
          </cell>
        </row>
        <row r="2450">
          <cell r="C2450">
            <v>24175560</v>
          </cell>
          <cell r="D2450" t="str">
            <v>F</v>
          </cell>
          <cell r="E2450">
            <v>64</v>
          </cell>
        </row>
        <row r="2451">
          <cell r="C2451">
            <v>41482642</v>
          </cell>
          <cell r="D2451" t="str">
            <v>F</v>
          </cell>
          <cell r="E2451">
            <v>76</v>
          </cell>
        </row>
        <row r="2452">
          <cell r="C2452">
            <v>41411480</v>
          </cell>
          <cell r="D2452" t="str">
            <v>F</v>
          </cell>
          <cell r="E2452">
            <v>76</v>
          </cell>
        </row>
        <row r="2453">
          <cell r="C2453">
            <v>41702499</v>
          </cell>
          <cell r="D2453" t="str">
            <v>F</v>
          </cell>
          <cell r="E2453">
            <v>68</v>
          </cell>
        </row>
        <row r="2454">
          <cell r="C2454">
            <v>334628</v>
          </cell>
          <cell r="D2454" t="str">
            <v>M</v>
          </cell>
          <cell r="E2454">
            <v>64</v>
          </cell>
        </row>
        <row r="2455">
          <cell r="C2455">
            <v>41731173</v>
          </cell>
          <cell r="D2455" t="str">
            <v>F</v>
          </cell>
          <cell r="E2455">
            <v>69</v>
          </cell>
        </row>
        <row r="2456">
          <cell r="C2456">
            <v>41646775</v>
          </cell>
          <cell r="D2456" t="str">
            <v>F</v>
          </cell>
          <cell r="E2456">
            <v>70</v>
          </cell>
        </row>
        <row r="2457">
          <cell r="C2457">
            <v>51900667</v>
          </cell>
          <cell r="D2457" t="str">
            <v>F</v>
          </cell>
          <cell r="E2457">
            <v>59</v>
          </cell>
        </row>
        <row r="2458">
          <cell r="C2458">
            <v>20993303</v>
          </cell>
          <cell r="D2458" t="str">
            <v>F</v>
          </cell>
          <cell r="E2458">
            <v>76</v>
          </cell>
        </row>
        <row r="2459">
          <cell r="C2459">
            <v>51695219</v>
          </cell>
          <cell r="D2459" t="str">
            <v>F</v>
          </cell>
          <cell r="E2459">
            <v>62</v>
          </cell>
        </row>
        <row r="2460">
          <cell r="C2460">
            <v>51645881</v>
          </cell>
          <cell r="D2460" t="str">
            <v>F</v>
          </cell>
          <cell r="E2460">
            <v>64</v>
          </cell>
        </row>
        <row r="2461">
          <cell r="C2461">
            <v>17105256</v>
          </cell>
          <cell r="D2461" t="str">
            <v>M</v>
          </cell>
          <cell r="E2461">
            <v>78</v>
          </cell>
        </row>
        <row r="2462">
          <cell r="C2462">
            <v>51660829</v>
          </cell>
          <cell r="D2462" t="str">
            <v>F</v>
          </cell>
          <cell r="E2462">
            <v>64</v>
          </cell>
        </row>
        <row r="2463">
          <cell r="C2463">
            <v>21013293</v>
          </cell>
          <cell r="D2463" t="str">
            <v>F</v>
          </cell>
          <cell r="E2463">
            <v>66</v>
          </cell>
        </row>
        <row r="2464">
          <cell r="C2464">
            <v>39520062</v>
          </cell>
          <cell r="D2464" t="str">
            <v>F</v>
          </cell>
          <cell r="E2464">
            <v>70</v>
          </cell>
        </row>
        <row r="2465">
          <cell r="C2465">
            <v>41701362</v>
          </cell>
          <cell r="D2465" t="str">
            <v>F</v>
          </cell>
          <cell r="E2465">
            <v>67</v>
          </cell>
        </row>
        <row r="2466">
          <cell r="C2466">
            <v>19386498</v>
          </cell>
          <cell r="D2466" t="str">
            <v>M</v>
          </cell>
          <cell r="E2466">
            <v>69</v>
          </cell>
        </row>
        <row r="2467">
          <cell r="C2467">
            <v>17626148</v>
          </cell>
          <cell r="D2467" t="str">
            <v>M</v>
          </cell>
          <cell r="E2467">
            <v>72</v>
          </cell>
        </row>
        <row r="2468">
          <cell r="C2468">
            <v>79363787</v>
          </cell>
          <cell r="D2468" t="str">
            <v>M</v>
          </cell>
          <cell r="E2468">
            <v>59</v>
          </cell>
        </row>
        <row r="2469">
          <cell r="C2469">
            <v>79245058</v>
          </cell>
          <cell r="D2469" t="str">
            <v>M</v>
          </cell>
          <cell r="E2469">
            <v>56</v>
          </cell>
        </row>
        <row r="2470">
          <cell r="C2470">
            <v>80261426</v>
          </cell>
          <cell r="D2470" t="str">
            <v>M</v>
          </cell>
          <cell r="E2470">
            <v>67</v>
          </cell>
        </row>
        <row r="2471">
          <cell r="C2471">
            <v>39638642</v>
          </cell>
          <cell r="D2471" t="str">
            <v>F</v>
          </cell>
          <cell r="E2471">
            <v>64</v>
          </cell>
        </row>
        <row r="2472">
          <cell r="C2472">
            <v>50909971</v>
          </cell>
          <cell r="D2472" t="str">
            <v>F</v>
          </cell>
          <cell r="E2472">
            <v>56</v>
          </cell>
        </row>
        <row r="2473">
          <cell r="C2473">
            <v>23507968</v>
          </cell>
          <cell r="D2473" t="str">
            <v>F</v>
          </cell>
          <cell r="E2473">
            <v>64</v>
          </cell>
        </row>
        <row r="2474">
          <cell r="C2474">
            <v>17179018</v>
          </cell>
          <cell r="D2474" t="str">
            <v>M</v>
          </cell>
          <cell r="E2474">
            <v>79</v>
          </cell>
        </row>
        <row r="2475">
          <cell r="C2475">
            <v>41574923</v>
          </cell>
          <cell r="D2475" t="str">
            <v>F</v>
          </cell>
          <cell r="E2475">
            <v>79</v>
          </cell>
        </row>
        <row r="2476">
          <cell r="C2476">
            <v>41720091</v>
          </cell>
          <cell r="D2476" t="str">
            <v>F</v>
          </cell>
          <cell r="E2476">
            <v>69</v>
          </cell>
        </row>
        <row r="2477">
          <cell r="C2477">
            <v>39639320</v>
          </cell>
          <cell r="D2477" t="str">
            <v>F</v>
          </cell>
          <cell r="E2477">
            <v>60</v>
          </cell>
        </row>
        <row r="2478">
          <cell r="C2478">
            <v>79469064</v>
          </cell>
          <cell r="D2478" t="str">
            <v>M</v>
          </cell>
          <cell r="E2478">
            <v>56</v>
          </cell>
        </row>
        <row r="2479">
          <cell r="C2479">
            <v>51981319</v>
          </cell>
          <cell r="D2479" t="str">
            <v>F</v>
          </cell>
          <cell r="E2479">
            <v>56</v>
          </cell>
        </row>
        <row r="2480">
          <cell r="C2480">
            <v>1037458</v>
          </cell>
          <cell r="D2480" t="str">
            <v>M</v>
          </cell>
          <cell r="E2480">
            <v>67</v>
          </cell>
        </row>
        <row r="2481">
          <cell r="C2481">
            <v>51971021</v>
          </cell>
          <cell r="D2481" t="str">
            <v>F</v>
          </cell>
          <cell r="E2481">
            <v>54</v>
          </cell>
        </row>
        <row r="2482">
          <cell r="C2482">
            <v>51864385</v>
          </cell>
          <cell r="D2482" t="str">
            <v>F</v>
          </cell>
          <cell r="E2482">
            <v>58</v>
          </cell>
        </row>
        <row r="2483">
          <cell r="C2483">
            <v>28652478</v>
          </cell>
          <cell r="D2483" t="str">
            <v>F</v>
          </cell>
          <cell r="E2483">
            <v>64</v>
          </cell>
        </row>
        <row r="2484">
          <cell r="C2484">
            <v>16589729</v>
          </cell>
          <cell r="D2484" t="str">
            <v>M</v>
          </cell>
          <cell r="E2484">
            <v>70</v>
          </cell>
        </row>
        <row r="2485">
          <cell r="C2485">
            <v>3232374</v>
          </cell>
          <cell r="D2485" t="str">
            <v>M</v>
          </cell>
          <cell r="E2485">
            <v>66</v>
          </cell>
        </row>
        <row r="2486">
          <cell r="C2486">
            <v>1033679528</v>
          </cell>
          <cell r="D2486" t="str">
            <v>M</v>
          </cell>
          <cell r="E2486">
            <v>38</v>
          </cell>
        </row>
        <row r="2487">
          <cell r="C2487">
            <v>35336768</v>
          </cell>
          <cell r="D2487" t="str">
            <v>F</v>
          </cell>
          <cell r="E2487">
            <v>66</v>
          </cell>
        </row>
        <row r="2488">
          <cell r="C2488">
            <v>23994835</v>
          </cell>
          <cell r="D2488" t="str">
            <v>F</v>
          </cell>
          <cell r="E2488">
            <v>60</v>
          </cell>
        </row>
        <row r="2489">
          <cell r="C2489">
            <v>30310557</v>
          </cell>
          <cell r="D2489" t="str">
            <v>F</v>
          </cell>
          <cell r="E2489">
            <v>57</v>
          </cell>
        </row>
        <row r="2490">
          <cell r="C2490">
            <v>52302352</v>
          </cell>
          <cell r="D2490" t="str">
            <v>F</v>
          </cell>
          <cell r="E2490">
            <v>48</v>
          </cell>
        </row>
        <row r="2491">
          <cell r="C2491">
            <v>35374443</v>
          </cell>
          <cell r="D2491" t="str">
            <v>F</v>
          </cell>
          <cell r="E2491">
            <v>70</v>
          </cell>
        </row>
        <row r="2492">
          <cell r="C2492">
            <v>23486081</v>
          </cell>
          <cell r="D2492" t="str">
            <v>F</v>
          </cell>
          <cell r="E2492">
            <v>74</v>
          </cell>
        </row>
        <row r="2493">
          <cell r="C2493">
            <v>28815410</v>
          </cell>
          <cell r="D2493" t="str">
            <v>F</v>
          </cell>
          <cell r="E2493">
            <v>69</v>
          </cell>
        </row>
        <row r="2494">
          <cell r="C2494">
            <v>28816390</v>
          </cell>
          <cell r="D2494" t="str">
            <v>F</v>
          </cell>
          <cell r="E2494">
            <v>68</v>
          </cell>
        </row>
        <row r="2495">
          <cell r="C2495">
            <v>28196179</v>
          </cell>
          <cell r="D2495" t="str">
            <v>F</v>
          </cell>
          <cell r="E2495">
            <v>71</v>
          </cell>
        </row>
        <row r="2496">
          <cell r="C2496">
            <v>51688159</v>
          </cell>
          <cell r="D2496" t="str">
            <v>F</v>
          </cell>
          <cell r="E2496">
            <v>61</v>
          </cell>
        </row>
        <row r="2497">
          <cell r="C2497">
            <v>52376974</v>
          </cell>
          <cell r="D2497" t="str">
            <v>F</v>
          </cell>
          <cell r="E2497">
            <v>48</v>
          </cell>
        </row>
        <row r="2498">
          <cell r="C2498">
            <v>51994900</v>
          </cell>
          <cell r="D2498" t="str">
            <v>F</v>
          </cell>
          <cell r="E2498">
            <v>55</v>
          </cell>
        </row>
        <row r="2499">
          <cell r="C2499">
            <v>41496681</v>
          </cell>
          <cell r="D2499" t="str">
            <v>F</v>
          </cell>
          <cell r="E2499">
            <v>74</v>
          </cell>
        </row>
        <row r="2500">
          <cell r="C2500">
            <v>41544359</v>
          </cell>
          <cell r="D2500" t="str">
            <v>F</v>
          </cell>
          <cell r="E2500">
            <v>74</v>
          </cell>
        </row>
        <row r="2501">
          <cell r="C2501">
            <v>41766196</v>
          </cell>
          <cell r="D2501" t="str">
            <v>F</v>
          </cell>
          <cell r="E2501">
            <v>67</v>
          </cell>
        </row>
        <row r="2502">
          <cell r="C2502">
            <v>27973820</v>
          </cell>
          <cell r="D2502" t="str">
            <v>F</v>
          </cell>
          <cell r="E2502">
            <v>75</v>
          </cell>
        </row>
        <row r="2503">
          <cell r="C2503">
            <v>51867878</v>
          </cell>
          <cell r="D2503" t="str">
            <v>F</v>
          </cell>
          <cell r="E2503">
            <v>60</v>
          </cell>
        </row>
        <row r="2504">
          <cell r="C2504">
            <v>80372125</v>
          </cell>
          <cell r="D2504" t="str">
            <v>F</v>
          </cell>
          <cell r="E2504">
            <v>57</v>
          </cell>
        </row>
        <row r="2505">
          <cell r="C2505">
            <v>55111715</v>
          </cell>
          <cell r="D2505" t="str">
            <v>F</v>
          </cell>
          <cell r="E2505">
            <v>56</v>
          </cell>
        </row>
        <row r="2506">
          <cell r="C2506">
            <v>51730905</v>
          </cell>
          <cell r="D2506" t="str">
            <v>F</v>
          </cell>
          <cell r="E2506">
            <v>61</v>
          </cell>
        </row>
        <row r="2507">
          <cell r="C2507">
            <v>91340708</v>
          </cell>
          <cell r="D2507" t="str">
            <v>M</v>
          </cell>
          <cell r="E2507">
            <v>70</v>
          </cell>
        </row>
        <row r="2508">
          <cell r="C2508">
            <v>51631490</v>
          </cell>
          <cell r="D2508" t="str">
            <v>F</v>
          </cell>
          <cell r="E2508">
            <v>63</v>
          </cell>
        </row>
        <row r="2509">
          <cell r="C2509">
            <v>39769062</v>
          </cell>
          <cell r="D2509" t="str">
            <v>F</v>
          </cell>
          <cell r="E2509">
            <v>56</v>
          </cell>
        </row>
        <row r="2510">
          <cell r="C2510">
            <v>51825371</v>
          </cell>
          <cell r="D2510" t="str">
            <v>F</v>
          </cell>
          <cell r="E2510">
            <v>59</v>
          </cell>
        </row>
        <row r="2511">
          <cell r="C2511">
            <v>79489576</v>
          </cell>
          <cell r="D2511" t="str">
            <v>M</v>
          </cell>
          <cell r="E2511">
            <v>56</v>
          </cell>
        </row>
        <row r="2512">
          <cell r="C2512">
            <v>51912197</v>
          </cell>
          <cell r="D2512" t="str">
            <v>F</v>
          </cell>
          <cell r="E2512">
            <v>61</v>
          </cell>
        </row>
        <row r="2513">
          <cell r="C2513">
            <v>23271702</v>
          </cell>
          <cell r="D2513" t="str">
            <v>F</v>
          </cell>
          <cell r="E2513">
            <v>74</v>
          </cell>
        </row>
        <row r="2514">
          <cell r="C2514">
            <v>23752342</v>
          </cell>
          <cell r="D2514" t="str">
            <v>F</v>
          </cell>
          <cell r="E2514">
            <v>71</v>
          </cell>
        </row>
        <row r="2515">
          <cell r="C2515">
            <v>51784333</v>
          </cell>
          <cell r="D2515" t="str">
            <v>F</v>
          </cell>
          <cell r="E2515">
            <v>65</v>
          </cell>
        </row>
        <row r="2516">
          <cell r="C2516">
            <v>79350318</v>
          </cell>
          <cell r="D2516" t="str">
            <v>M</v>
          </cell>
          <cell r="E2516">
            <v>59</v>
          </cell>
        </row>
        <row r="2517">
          <cell r="C2517">
            <v>1023862312</v>
          </cell>
          <cell r="D2517" t="str">
            <v>F</v>
          </cell>
          <cell r="E2517">
            <v>38</v>
          </cell>
        </row>
        <row r="2518">
          <cell r="C2518">
            <v>17172094</v>
          </cell>
          <cell r="D2518" t="str">
            <v>M</v>
          </cell>
          <cell r="E2518">
            <v>78</v>
          </cell>
        </row>
        <row r="2519">
          <cell r="C2519">
            <v>35331984</v>
          </cell>
          <cell r="D2519" t="str">
            <v>F</v>
          </cell>
          <cell r="E2519">
            <v>65</v>
          </cell>
        </row>
        <row r="2520">
          <cell r="C2520">
            <v>25126220</v>
          </cell>
          <cell r="D2520" t="str">
            <v>F</v>
          </cell>
          <cell r="E2520">
            <v>68</v>
          </cell>
        </row>
        <row r="2521">
          <cell r="C2521">
            <v>1013581694</v>
          </cell>
          <cell r="D2521" t="str">
            <v>M</v>
          </cell>
          <cell r="E2521">
            <v>38</v>
          </cell>
        </row>
        <row r="2522">
          <cell r="C2522">
            <v>1677325</v>
          </cell>
          <cell r="D2522" t="str">
            <v>M</v>
          </cell>
          <cell r="E2522">
            <v>75</v>
          </cell>
        </row>
        <row r="2523">
          <cell r="C2523">
            <v>40377122</v>
          </cell>
          <cell r="D2523" t="str">
            <v>F</v>
          </cell>
          <cell r="E2523">
            <v>59</v>
          </cell>
        </row>
        <row r="2524">
          <cell r="C2524">
            <v>79252750</v>
          </cell>
          <cell r="D2524" t="str">
            <v>M</v>
          </cell>
          <cell r="E2524">
            <v>66</v>
          </cell>
        </row>
        <row r="2525">
          <cell r="C2525">
            <v>51641249</v>
          </cell>
          <cell r="D2525" t="str">
            <v>F</v>
          </cell>
          <cell r="E2525">
            <v>65</v>
          </cell>
        </row>
        <row r="2526">
          <cell r="C2526">
            <v>52384527</v>
          </cell>
          <cell r="D2526" t="str">
            <v>F</v>
          </cell>
          <cell r="E2526">
            <v>46</v>
          </cell>
        </row>
        <row r="2527">
          <cell r="C2527">
            <v>19199772</v>
          </cell>
          <cell r="D2527" t="str">
            <v>M</v>
          </cell>
          <cell r="E2527">
            <v>75</v>
          </cell>
        </row>
        <row r="2528">
          <cell r="C2528">
            <v>52038658</v>
          </cell>
          <cell r="D2528" t="str">
            <v>F</v>
          </cell>
          <cell r="E2528">
            <v>55</v>
          </cell>
        </row>
        <row r="2529">
          <cell r="C2529">
            <v>19152115</v>
          </cell>
          <cell r="D2529" t="str">
            <v>M</v>
          </cell>
          <cell r="E2529">
            <v>73</v>
          </cell>
        </row>
        <row r="2530">
          <cell r="C2530">
            <v>37237537</v>
          </cell>
          <cell r="D2530" t="str">
            <v>F</v>
          </cell>
          <cell r="E2530">
            <v>75</v>
          </cell>
        </row>
        <row r="2531">
          <cell r="C2531">
            <v>25596654</v>
          </cell>
          <cell r="D2531" t="str">
            <v>F</v>
          </cell>
          <cell r="E2531">
            <v>69</v>
          </cell>
        </row>
        <row r="2532">
          <cell r="C2532">
            <v>10585174</v>
          </cell>
          <cell r="D2532" t="str">
            <v>M</v>
          </cell>
          <cell r="E2532">
            <v>61</v>
          </cell>
        </row>
        <row r="2533">
          <cell r="C2533">
            <v>25744175</v>
          </cell>
          <cell r="D2533" t="str">
            <v>F</v>
          </cell>
          <cell r="E2533">
            <v>93</v>
          </cell>
        </row>
        <row r="2534">
          <cell r="C2534">
            <v>5275176</v>
          </cell>
          <cell r="D2534" t="str">
            <v>M</v>
          </cell>
          <cell r="E2534">
            <v>77</v>
          </cell>
        </row>
        <row r="2535">
          <cell r="C2535">
            <v>24295238</v>
          </cell>
          <cell r="D2535" t="str">
            <v>F</v>
          </cell>
          <cell r="E2535">
            <v>79</v>
          </cell>
        </row>
        <row r="2536">
          <cell r="C2536">
            <v>4696686</v>
          </cell>
          <cell r="D2536" t="str">
            <v>M</v>
          </cell>
          <cell r="E2536">
            <v>77</v>
          </cell>
        </row>
        <row r="2537">
          <cell r="C2537">
            <v>6300798</v>
          </cell>
          <cell r="D2537" t="str">
            <v>M</v>
          </cell>
          <cell r="E2537">
            <v>70</v>
          </cell>
        </row>
        <row r="2538">
          <cell r="C2538">
            <v>4779027</v>
          </cell>
          <cell r="D2538" t="str">
            <v>M</v>
          </cell>
          <cell r="E2538">
            <v>76</v>
          </cell>
        </row>
        <row r="2539">
          <cell r="C2539">
            <v>41466210</v>
          </cell>
          <cell r="D2539" t="str">
            <v>F</v>
          </cell>
          <cell r="E2539">
            <v>74</v>
          </cell>
        </row>
        <row r="2540">
          <cell r="C2540">
            <v>10516322</v>
          </cell>
          <cell r="D2540" t="str">
            <v>M</v>
          </cell>
          <cell r="E2540">
            <v>77</v>
          </cell>
        </row>
        <row r="2541">
          <cell r="C2541">
            <v>4741195</v>
          </cell>
          <cell r="D2541" t="str">
            <v>M</v>
          </cell>
          <cell r="E2541">
            <v>80</v>
          </cell>
        </row>
        <row r="2542">
          <cell r="C2542">
            <v>4625621</v>
          </cell>
          <cell r="D2542" t="str">
            <v>M</v>
          </cell>
          <cell r="E2542">
            <v>78</v>
          </cell>
        </row>
        <row r="2543">
          <cell r="C2543">
            <v>4626074</v>
          </cell>
          <cell r="D2543" t="str">
            <v>M</v>
          </cell>
          <cell r="E2543">
            <v>73</v>
          </cell>
        </row>
        <row r="2544">
          <cell r="C2544">
            <v>91476624</v>
          </cell>
          <cell r="D2544" t="str">
            <v>M</v>
          </cell>
          <cell r="E2544">
            <v>49</v>
          </cell>
        </row>
        <row r="2545">
          <cell r="C2545">
            <v>41722431</v>
          </cell>
          <cell r="D2545" t="str">
            <v>F</v>
          </cell>
          <cell r="E2545">
            <v>65</v>
          </cell>
        </row>
        <row r="2546">
          <cell r="C2546">
            <v>41546896</v>
          </cell>
          <cell r="D2546" t="str">
            <v>F</v>
          </cell>
          <cell r="E2546">
            <v>75</v>
          </cell>
        </row>
        <row r="2547">
          <cell r="C2547">
            <v>4275037</v>
          </cell>
          <cell r="D2547" t="str">
            <v>M</v>
          </cell>
          <cell r="E2547">
            <v>79</v>
          </cell>
        </row>
        <row r="2548">
          <cell r="C2548">
            <v>19165968</v>
          </cell>
          <cell r="D2548" t="str">
            <v>M</v>
          </cell>
          <cell r="E2548">
            <v>73</v>
          </cell>
        </row>
        <row r="2549">
          <cell r="C2549">
            <v>9512172</v>
          </cell>
          <cell r="D2549" t="str">
            <v>M</v>
          </cell>
          <cell r="E2549">
            <v>78</v>
          </cell>
        </row>
        <row r="2550">
          <cell r="C2550">
            <v>3626342</v>
          </cell>
          <cell r="D2550" t="str">
            <v>M</v>
          </cell>
          <cell r="E2550">
            <v>73</v>
          </cell>
        </row>
        <row r="2551">
          <cell r="C2551">
            <v>19408392</v>
          </cell>
          <cell r="D2551" t="str">
            <v>M</v>
          </cell>
          <cell r="E2551">
            <v>65</v>
          </cell>
        </row>
        <row r="2552">
          <cell r="C2552">
            <v>41582579</v>
          </cell>
          <cell r="D2552" t="str">
            <v>F</v>
          </cell>
          <cell r="E2552">
            <v>74</v>
          </cell>
        </row>
        <row r="2553">
          <cell r="C2553">
            <v>19216522</v>
          </cell>
          <cell r="D2553" t="str">
            <v>M</v>
          </cell>
          <cell r="E2553">
            <v>72</v>
          </cell>
        </row>
        <row r="2554">
          <cell r="C2554">
            <v>19354578</v>
          </cell>
          <cell r="D2554" t="str">
            <v>M</v>
          </cell>
          <cell r="E2554">
            <v>67</v>
          </cell>
        </row>
        <row r="2555">
          <cell r="C2555">
            <v>41636954</v>
          </cell>
          <cell r="D2555" t="str">
            <v>F</v>
          </cell>
          <cell r="E2555">
            <v>72</v>
          </cell>
        </row>
        <row r="2556">
          <cell r="C2556">
            <v>41405040</v>
          </cell>
          <cell r="D2556" t="str">
            <v>F</v>
          </cell>
          <cell r="E2556">
            <v>76</v>
          </cell>
        </row>
        <row r="2557">
          <cell r="C2557">
            <v>41675220</v>
          </cell>
          <cell r="D2557" t="str">
            <v>F</v>
          </cell>
          <cell r="E2557">
            <v>76</v>
          </cell>
        </row>
        <row r="2558">
          <cell r="C2558">
            <v>3090428</v>
          </cell>
          <cell r="D2558" t="str">
            <v>M</v>
          </cell>
          <cell r="E2558">
            <v>60</v>
          </cell>
        </row>
        <row r="2559">
          <cell r="C2559">
            <v>17170801</v>
          </cell>
          <cell r="D2559" t="str">
            <v>M</v>
          </cell>
          <cell r="E2559">
            <v>78</v>
          </cell>
        </row>
        <row r="2560">
          <cell r="C2560">
            <v>39550055</v>
          </cell>
          <cell r="D2560" t="str">
            <v>F</v>
          </cell>
          <cell r="E2560">
            <v>70</v>
          </cell>
        </row>
        <row r="2561">
          <cell r="C2561">
            <v>40781598</v>
          </cell>
          <cell r="D2561" t="str">
            <v>F</v>
          </cell>
          <cell r="E2561">
            <v>48</v>
          </cell>
        </row>
        <row r="2562">
          <cell r="C2562">
            <v>52170836</v>
          </cell>
          <cell r="D2562" t="str">
            <v>F</v>
          </cell>
          <cell r="E2562">
            <v>52</v>
          </cell>
        </row>
        <row r="2563">
          <cell r="C2563">
            <v>51564993</v>
          </cell>
          <cell r="D2563" t="str">
            <v>F</v>
          </cell>
          <cell r="E2563">
            <v>70</v>
          </cell>
        </row>
        <row r="2564">
          <cell r="C2564">
            <v>51855096</v>
          </cell>
          <cell r="D2564" t="str">
            <v>F</v>
          </cell>
          <cell r="E2564">
            <v>61</v>
          </cell>
        </row>
        <row r="2565">
          <cell r="C2565">
            <v>2982131</v>
          </cell>
          <cell r="D2565" t="str">
            <v>M</v>
          </cell>
          <cell r="E2565">
            <v>81</v>
          </cell>
        </row>
        <row r="2566">
          <cell r="C2566">
            <v>4137192</v>
          </cell>
          <cell r="D2566" t="str">
            <v>M</v>
          </cell>
          <cell r="E2566">
            <v>66</v>
          </cell>
        </row>
        <row r="2567">
          <cell r="C2567">
            <v>41751441</v>
          </cell>
          <cell r="D2567" t="str">
            <v>F</v>
          </cell>
          <cell r="E2567">
            <v>70</v>
          </cell>
        </row>
        <row r="2568">
          <cell r="C2568">
            <v>19149435</v>
          </cell>
          <cell r="D2568" t="str">
            <v>M</v>
          </cell>
          <cell r="E2568">
            <v>73</v>
          </cell>
        </row>
        <row r="2569">
          <cell r="C2569">
            <v>38217327</v>
          </cell>
          <cell r="D2569" t="str">
            <v>F</v>
          </cell>
          <cell r="E2569">
            <v>78</v>
          </cell>
        </row>
        <row r="2570">
          <cell r="C2570">
            <v>41403970</v>
          </cell>
          <cell r="D2570" t="str">
            <v>F</v>
          </cell>
          <cell r="E2570">
            <v>77</v>
          </cell>
        </row>
        <row r="2571">
          <cell r="C2571">
            <v>19154871</v>
          </cell>
          <cell r="D2571" t="str">
            <v>M</v>
          </cell>
          <cell r="E2571">
            <v>64</v>
          </cell>
        </row>
        <row r="2572">
          <cell r="C2572">
            <v>51592163</v>
          </cell>
          <cell r="D2572" t="str">
            <v>F</v>
          </cell>
          <cell r="E2572">
            <v>69</v>
          </cell>
        </row>
        <row r="2573">
          <cell r="C2573">
            <v>41357464</v>
          </cell>
          <cell r="D2573" t="str">
            <v>F</v>
          </cell>
          <cell r="E2573">
            <v>58</v>
          </cell>
        </row>
        <row r="2574">
          <cell r="C2574">
            <v>19143020</v>
          </cell>
          <cell r="D2574" t="str">
            <v>M</v>
          </cell>
          <cell r="E2574">
            <v>74</v>
          </cell>
        </row>
        <row r="2575">
          <cell r="C2575">
            <v>4566440</v>
          </cell>
          <cell r="D2575" t="str">
            <v>M</v>
          </cell>
          <cell r="E2575">
            <v>77</v>
          </cell>
        </row>
        <row r="2576">
          <cell r="C2576">
            <v>51810357</v>
          </cell>
          <cell r="D2576" t="str">
            <v>F</v>
          </cell>
          <cell r="E2576">
            <v>72</v>
          </cell>
        </row>
        <row r="2577">
          <cell r="C2577">
            <v>19131824</v>
          </cell>
          <cell r="D2577" t="str">
            <v>M</v>
          </cell>
          <cell r="E2577">
            <v>74</v>
          </cell>
        </row>
        <row r="2578">
          <cell r="C2578">
            <v>41425461</v>
          </cell>
          <cell r="D2578" t="str">
            <v>F</v>
          </cell>
          <cell r="E2578">
            <v>76</v>
          </cell>
        </row>
        <row r="2579">
          <cell r="C2579">
            <v>19168056</v>
          </cell>
          <cell r="D2579" t="str">
            <v>M</v>
          </cell>
          <cell r="E2579">
            <v>73</v>
          </cell>
        </row>
        <row r="2580">
          <cell r="C2580">
            <v>51795912</v>
          </cell>
          <cell r="D2580" t="str">
            <v>M</v>
          </cell>
          <cell r="E2580">
            <v>63</v>
          </cell>
        </row>
        <row r="2581">
          <cell r="C2581">
            <v>17153934</v>
          </cell>
          <cell r="D2581" t="str">
            <v>M</v>
          </cell>
          <cell r="E2581">
            <v>79</v>
          </cell>
        </row>
        <row r="2582">
          <cell r="C2582">
            <v>33449602</v>
          </cell>
          <cell r="D2582" t="str">
            <v>F</v>
          </cell>
          <cell r="E2582">
            <v>68</v>
          </cell>
        </row>
        <row r="2583">
          <cell r="C2583">
            <v>39640768</v>
          </cell>
          <cell r="D2583" t="str">
            <v>F</v>
          </cell>
          <cell r="E2583">
            <v>60</v>
          </cell>
        </row>
        <row r="2584">
          <cell r="C2584">
            <v>20614922</v>
          </cell>
          <cell r="D2584" t="str">
            <v>F</v>
          </cell>
          <cell r="E2584">
            <v>76</v>
          </cell>
        </row>
        <row r="2585">
          <cell r="C2585">
            <v>3000095</v>
          </cell>
          <cell r="D2585" t="str">
            <v>M</v>
          </cell>
          <cell r="E2585">
            <v>61</v>
          </cell>
        </row>
        <row r="2586">
          <cell r="C2586">
            <v>17015524</v>
          </cell>
          <cell r="D2586" t="str">
            <v>M</v>
          </cell>
          <cell r="E2586">
            <v>85</v>
          </cell>
        </row>
        <row r="2587">
          <cell r="C2587">
            <v>23651892</v>
          </cell>
          <cell r="D2587" t="str">
            <v>F</v>
          </cell>
          <cell r="E2587">
            <v>70</v>
          </cell>
        </row>
        <row r="2588">
          <cell r="C2588">
            <v>41594978</v>
          </cell>
          <cell r="D2588" t="str">
            <v>F</v>
          </cell>
          <cell r="E2588">
            <v>71</v>
          </cell>
        </row>
        <row r="2589">
          <cell r="C2589">
            <v>19294243</v>
          </cell>
          <cell r="D2589" t="str">
            <v>M</v>
          </cell>
          <cell r="E2589">
            <v>69</v>
          </cell>
        </row>
        <row r="2590">
          <cell r="C2590">
            <v>79384141</v>
          </cell>
          <cell r="D2590" t="str">
            <v>M</v>
          </cell>
          <cell r="E2590">
            <v>61</v>
          </cell>
        </row>
        <row r="2591">
          <cell r="C2591">
            <v>51612212</v>
          </cell>
          <cell r="D2591" t="str">
            <v>F</v>
          </cell>
          <cell r="E2591">
            <v>65</v>
          </cell>
        </row>
        <row r="2592">
          <cell r="C2592">
            <v>52428645</v>
          </cell>
          <cell r="D2592" t="str">
            <v>F</v>
          </cell>
          <cell r="E2592">
            <v>57</v>
          </cell>
        </row>
        <row r="2593">
          <cell r="C2593">
            <v>28696365</v>
          </cell>
          <cell r="D2593" t="str">
            <v>F</v>
          </cell>
          <cell r="E2593">
            <v>72</v>
          </cell>
        </row>
        <row r="2594">
          <cell r="C2594">
            <v>41708834</v>
          </cell>
          <cell r="D2594" t="str">
            <v>F</v>
          </cell>
          <cell r="E2594">
            <v>75</v>
          </cell>
        </row>
        <row r="2595">
          <cell r="C2595">
            <v>1071166690</v>
          </cell>
          <cell r="D2595" t="str">
            <v>M</v>
          </cell>
          <cell r="E2595">
            <v>74</v>
          </cell>
        </row>
        <row r="2596">
          <cell r="C2596">
            <v>19364692</v>
          </cell>
          <cell r="D2596" t="str">
            <v>M</v>
          </cell>
          <cell r="E2596">
            <v>66</v>
          </cell>
        </row>
        <row r="2597">
          <cell r="C2597">
            <v>28668872</v>
          </cell>
          <cell r="D2597" t="str">
            <v>F</v>
          </cell>
          <cell r="E2597">
            <v>69</v>
          </cell>
        </row>
        <row r="2598">
          <cell r="C2598">
            <v>51649908</v>
          </cell>
          <cell r="D2598" t="str">
            <v>F</v>
          </cell>
          <cell r="E2598">
            <v>63</v>
          </cell>
        </row>
        <row r="2599">
          <cell r="C2599">
            <v>35504145</v>
          </cell>
          <cell r="D2599" t="str">
            <v>F</v>
          </cell>
          <cell r="E2599">
            <v>58</v>
          </cell>
        </row>
        <row r="2600">
          <cell r="C2600">
            <v>51730137</v>
          </cell>
          <cell r="D2600" t="str">
            <v>F</v>
          </cell>
          <cell r="E2600">
            <v>61</v>
          </cell>
        </row>
        <row r="2601">
          <cell r="C2601">
            <v>28914459</v>
          </cell>
          <cell r="D2601" t="str">
            <v>F</v>
          </cell>
          <cell r="E2601">
            <v>73</v>
          </cell>
        </row>
        <row r="2602">
          <cell r="C2602">
            <v>41345983</v>
          </cell>
          <cell r="D2602" t="str">
            <v>F</v>
          </cell>
          <cell r="E2602">
            <v>79</v>
          </cell>
        </row>
        <row r="2603">
          <cell r="C2603">
            <v>41536990</v>
          </cell>
          <cell r="D2603" t="str">
            <v>F</v>
          </cell>
          <cell r="E2603">
            <v>73</v>
          </cell>
        </row>
        <row r="2604">
          <cell r="C2604">
            <v>41363477</v>
          </cell>
          <cell r="D2604" t="str">
            <v>F</v>
          </cell>
          <cell r="E2604">
            <v>78</v>
          </cell>
        </row>
        <row r="2605">
          <cell r="C2605">
            <v>19081361</v>
          </cell>
          <cell r="D2605" t="str">
            <v>M</v>
          </cell>
          <cell r="E2605">
            <v>75</v>
          </cell>
        </row>
        <row r="2606">
          <cell r="C2606">
            <v>2998845</v>
          </cell>
          <cell r="D2606" t="str">
            <v>M</v>
          </cell>
          <cell r="E2606">
            <v>70</v>
          </cell>
        </row>
        <row r="2607">
          <cell r="C2607">
            <v>41629937</v>
          </cell>
          <cell r="D2607" t="str">
            <v>F</v>
          </cell>
          <cell r="E2607">
            <v>70</v>
          </cell>
        </row>
        <row r="2608">
          <cell r="C2608">
            <v>19149746</v>
          </cell>
          <cell r="D2608" t="str">
            <v>M</v>
          </cell>
          <cell r="E2608">
            <v>73</v>
          </cell>
        </row>
        <row r="2609">
          <cell r="C2609">
            <v>19284655</v>
          </cell>
          <cell r="D2609" t="str">
            <v>M</v>
          </cell>
          <cell r="E2609">
            <v>70</v>
          </cell>
        </row>
        <row r="2610">
          <cell r="C2610">
            <v>41548678</v>
          </cell>
          <cell r="D2610" t="str">
            <v>F</v>
          </cell>
          <cell r="E2610">
            <v>73</v>
          </cell>
        </row>
        <row r="2611">
          <cell r="C2611">
            <v>41612791</v>
          </cell>
          <cell r="D2611" t="str">
            <v>F</v>
          </cell>
          <cell r="E2611">
            <v>71</v>
          </cell>
        </row>
        <row r="2612">
          <cell r="C2612">
            <v>51852054</v>
          </cell>
          <cell r="D2612" t="str">
            <v>F</v>
          </cell>
          <cell r="E2612">
            <v>58</v>
          </cell>
        </row>
        <row r="2613">
          <cell r="C2613">
            <v>21117397</v>
          </cell>
          <cell r="D2613" t="str">
            <v>F</v>
          </cell>
          <cell r="E2613">
            <v>60</v>
          </cell>
        </row>
        <row r="2614">
          <cell r="C2614">
            <v>19086864</v>
          </cell>
          <cell r="D2614" t="str">
            <v>M</v>
          </cell>
          <cell r="E2614">
            <v>75</v>
          </cell>
        </row>
        <row r="2615">
          <cell r="C2615">
            <v>19329008</v>
          </cell>
          <cell r="D2615" t="str">
            <v>M</v>
          </cell>
          <cell r="E2615">
            <v>68</v>
          </cell>
        </row>
        <row r="2616">
          <cell r="C2616">
            <v>38215097</v>
          </cell>
          <cell r="D2616" t="str">
            <v>F</v>
          </cell>
          <cell r="E2616">
            <v>78</v>
          </cell>
        </row>
        <row r="2617">
          <cell r="C2617">
            <v>79268612</v>
          </cell>
          <cell r="D2617" t="str">
            <v>M</v>
          </cell>
          <cell r="E2617">
            <v>62</v>
          </cell>
        </row>
        <row r="2618">
          <cell r="C2618">
            <v>19231359</v>
          </cell>
          <cell r="D2618" t="str">
            <v>M</v>
          </cell>
          <cell r="E2618">
            <v>74</v>
          </cell>
        </row>
        <row r="2619">
          <cell r="C2619">
            <v>41690320</v>
          </cell>
          <cell r="D2619" t="str">
            <v>F</v>
          </cell>
          <cell r="E2619">
            <v>70</v>
          </cell>
        </row>
        <row r="2620">
          <cell r="C2620">
            <v>41493676</v>
          </cell>
          <cell r="D2620" t="str">
            <v>F</v>
          </cell>
          <cell r="E2620">
            <v>75</v>
          </cell>
        </row>
        <row r="2621">
          <cell r="C2621">
            <v>41366263</v>
          </cell>
          <cell r="D2621" t="str">
            <v>F</v>
          </cell>
          <cell r="E2621">
            <v>78</v>
          </cell>
        </row>
        <row r="2622">
          <cell r="C2622">
            <v>41360787</v>
          </cell>
          <cell r="D2622" t="str">
            <v>F</v>
          </cell>
          <cell r="E2622">
            <v>78</v>
          </cell>
        </row>
        <row r="2623">
          <cell r="C2623">
            <v>19095490</v>
          </cell>
          <cell r="D2623" t="str">
            <v>M</v>
          </cell>
          <cell r="E2623">
            <v>74</v>
          </cell>
        </row>
        <row r="2624">
          <cell r="C2624">
            <v>51619136</v>
          </cell>
          <cell r="D2624" t="str">
            <v>F</v>
          </cell>
          <cell r="E2624">
            <v>66</v>
          </cell>
        </row>
        <row r="2625">
          <cell r="C2625">
            <v>20561969</v>
          </cell>
          <cell r="D2625" t="str">
            <v>F</v>
          </cell>
          <cell r="E2625">
            <v>79</v>
          </cell>
        </row>
        <row r="2626">
          <cell r="C2626">
            <v>41653614</v>
          </cell>
          <cell r="D2626" t="str">
            <v>F</v>
          </cell>
          <cell r="E2626">
            <v>67</v>
          </cell>
        </row>
        <row r="2627">
          <cell r="C2627">
            <v>4169623</v>
          </cell>
          <cell r="D2627" t="str">
            <v>M</v>
          </cell>
          <cell r="E2627">
            <v>79</v>
          </cell>
        </row>
        <row r="2628">
          <cell r="C2628">
            <v>19319757</v>
          </cell>
          <cell r="D2628" t="str">
            <v>M</v>
          </cell>
          <cell r="E2628">
            <v>67</v>
          </cell>
        </row>
        <row r="2629">
          <cell r="C2629">
            <v>35498123</v>
          </cell>
          <cell r="D2629" t="str">
            <v>F</v>
          </cell>
          <cell r="E2629">
            <v>64</v>
          </cell>
        </row>
        <row r="2630">
          <cell r="C2630">
            <v>41697694</v>
          </cell>
          <cell r="D2630" t="str">
            <v>F</v>
          </cell>
          <cell r="E2630">
            <v>70</v>
          </cell>
        </row>
        <row r="2631">
          <cell r="C2631">
            <v>3084344</v>
          </cell>
          <cell r="D2631" t="str">
            <v>M</v>
          </cell>
          <cell r="E2631">
            <v>70</v>
          </cell>
        </row>
        <row r="2632">
          <cell r="C2632">
            <v>41643650</v>
          </cell>
          <cell r="D2632" t="str">
            <v>F</v>
          </cell>
          <cell r="E2632">
            <v>70</v>
          </cell>
        </row>
        <row r="2633">
          <cell r="C2633">
            <v>19215505</v>
          </cell>
          <cell r="D2633" t="str">
            <v>M</v>
          </cell>
          <cell r="E2633">
            <v>72</v>
          </cell>
        </row>
        <row r="2634">
          <cell r="C2634">
            <v>79393481</v>
          </cell>
          <cell r="D2634" t="str">
            <v>M</v>
          </cell>
          <cell r="E2634">
            <v>58</v>
          </cell>
        </row>
        <row r="2635">
          <cell r="C2635">
            <v>41422576</v>
          </cell>
          <cell r="D2635" t="str">
            <v>F</v>
          </cell>
          <cell r="E2635">
            <v>77</v>
          </cell>
        </row>
        <row r="2636">
          <cell r="C2636">
            <v>17136177</v>
          </cell>
          <cell r="D2636" t="str">
            <v>M</v>
          </cell>
          <cell r="E2636">
            <v>79</v>
          </cell>
        </row>
        <row r="2637">
          <cell r="C2637">
            <v>51671855</v>
          </cell>
          <cell r="D2637" t="str">
            <v>F</v>
          </cell>
          <cell r="E2637">
            <v>66</v>
          </cell>
        </row>
        <row r="2638">
          <cell r="C2638">
            <v>14200332</v>
          </cell>
          <cell r="D2638" t="str">
            <v>M</v>
          </cell>
          <cell r="E2638">
            <v>78</v>
          </cell>
        </row>
        <row r="2639">
          <cell r="C2639">
            <v>41546681</v>
          </cell>
          <cell r="D2639" t="str">
            <v>F</v>
          </cell>
          <cell r="E2639">
            <v>74</v>
          </cell>
        </row>
        <row r="2640">
          <cell r="C2640">
            <v>19195716</v>
          </cell>
          <cell r="D2640" t="str">
            <v>M</v>
          </cell>
          <cell r="E2640">
            <v>72</v>
          </cell>
        </row>
        <row r="2641">
          <cell r="C2641">
            <v>20367976</v>
          </cell>
          <cell r="D2641" t="str">
            <v>F</v>
          </cell>
          <cell r="E2641">
            <v>67</v>
          </cell>
        </row>
        <row r="2642">
          <cell r="C2642">
            <v>41501468</v>
          </cell>
          <cell r="D2642" t="str">
            <v>F</v>
          </cell>
          <cell r="E2642">
            <v>73</v>
          </cell>
        </row>
        <row r="2643">
          <cell r="C2643">
            <v>19256938</v>
          </cell>
          <cell r="D2643" t="str">
            <v>M</v>
          </cell>
          <cell r="E2643">
            <v>68</v>
          </cell>
        </row>
        <row r="2644">
          <cell r="C2644">
            <v>17022622</v>
          </cell>
          <cell r="D2644" t="str">
            <v>M</v>
          </cell>
          <cell r="E2644">
            <v>88</v>
          </cell>
        </row>
        <row r="2645">
          <cell r="C2645">
            <v>427224</v>
          </cell>
          <cell r="D2645" t="str">
            <v>M</v>
          </cell>
          <cell r="E2645">
            <v>88</v>
          </cell>
        </row>
        <row r="2646">
          <cell r="C2646">
            <v>4275630</v>
          </cell>
          <cell r="D2646" t="str">
            <v>M</v>
          </cell>
          <cell r="E2646">
            <v>68</v>
          </cell>
        </row>
        <row r="2647">
          <cell r="C2647">
            <v>5557684</v>
          </cell>
          <cell r="D2647" t="str">
            <v>M</v>
          </cell>
          <cell r="E2647">
            <v>81</v>
          </cell>
        </row>
        <row r="2648">
          <cell r="C2648">
            <v>41723370</v>
          </cell>
          <cell r="D2648" t="str">
            <v>F</v>
          </cell>
          <cell r="E2648">
            <v>68</v>
          </cell>
        </row>
        <row r="2649">
          <cell r="C2649">
            <v>9520198</v>
          </cell>
          <cell r="D2649" t="str">
            <v>M</v>
          </cell>
          <cell r="E2649">
            <v>68</v>
          </cell>
        </row>
        <row r="2650">
          <cell r="C2650">
            <v>51634833</v>
          </cell>
          <cell r="D2650" t="str">
            <v>F</v>
          </cell>
          <cell r="E2650">
            <v>63</v>
          </cell>
        </row>
        <row r="2651">
          <cell r="C2651">
            <v>39637005</v>
          </cell>
          <cell r="D2651" t="str">
            <v>F</v>
          </cell>
          <cell r="E2651">
            <v>61</v>
          </cell>
        </row>
        <row r="2652">
          <cell r="C2652">
            <v>19177889</v>
          </cell>
          <cell r="D2652" t="str">
            <v>M</v>
          </cell>
          <cell r="E2652">
            <v>75</v>
          </cell>
        </row>
        <row r="2653">
          <cell r="C2653">
            <v>19343578</v>
          </cell>
          <cell r="D2653" t="str">
            <v>M</v>
          </cell>
          <cell r="E2653">
            <v>70</v>
          </cell>
        </row>
        <row r="2654">
          <cell r="C2654">
            <v>1006051603</v>
          </cell>
          <cell r="D2654" t="str">
            <v>M</v>
          </cell>
          <cell r="E2654">
            <v>23</v>
          </cell>
        </row>
        <row r="2655">
          <cell r="C2655">
            <v>1003152071</v>
          </cell>
          <cell r="D2655" t="str">
            <v>M</v>
          </cell>
          <cell r="E2655">
            <v>28</v>
          </cell>
        </row>
        <row r="2656">
          <cell r="C2656">
            <v>42065891</v>
          </cell>
          <cell r="D2656" t="str">
            <v>F</v>
          </cell>
          <cell r="E2656">
            <v>66</v>
          </cell>
        </row>
        <row r="2657">
          <cell r="C2657">
            <v>2606084</v>
          </cell>
          <cell r="D2657" t="str">
            <v>M</v>
          </cell>
          <cell r="E2657">
            <v>83</v>
          </cell>
        </row>
        <row r="2658">
          <cell r="C2658">
            <v>31593401</v>
          </cell>
          <cell r="D2658" t="str">
            <v>F</v>
          </cell>
          <cell r="E2658">
            <v>72</v>
          </cell>
        </row>
        <row r="2659">
          <cell r="C2659">
            <v>38954035</v>
          </cell>
          <cell r="D2659" t="str">
            <v>F</v>
          </cell>
          <cell r="E2659">
            <v>82</v>
          </cell>
        </row>
        <row r="2660">
          <cell r="C2660">
            <v>33105670</v>
          </cell>
          <cell r="D2660" t="str">
            <v>F</v>
          </cell>
          <cell r="E2660">
            <v>58</v>
          </cell>
        </row>
        <row r="2661">
          <cell r="C2661">
            <v>22423165</v>
          </cell>
          <cell r="D2661" t="str">
            <v>F</v>
          </cell>
          <cell r="E2661">
            <v>76</v>
          </cell>
        </row>
        <row r="2662">
          <cell r="C2662">
            <v>6340651</v>
          </cell>
          <cell r="D2662" t="str">
            <v>M</v>
          </cell>
          <cell r="E2662">
            <v>72</v>
          </cell>
        </row>
        <row r="2663">
          <cell r="C2663">
            <v>16274231</v>
          </cell>
          <cell r="D2663" t="str">
            <v>M</v>
          </cell>
          <cell r="E2663">
            <v>60</v>
          </cell>
        </row>
        <row r="2664">
          <cell r="C2664">
            <v>66993243</v>
          </cell>
          <cell r="D2664" t="str">
            <v>F</v>
          </cell>
          <cell r="E2664">
            <v>50</v>
          </cell>
        </row>
        <row r="2665">
          <cell r="C2665">
            <v>6547451</v>
          </cell>
          <cell r="D2665" t="str">
            <v>M</v>
          </cell>
          <cell r="E2665">
            <v>86</v>
          </cell>
        </row>
        <row r="2666">
          <cell r="C2666">
            <v>27259613</v>
          </cell>
          <cell r="D2666" t="str">
            <v>F</v>
          </cell>
          <cell r="E2666">
            <v>85</v>
          </cell>
        </row>
        <row r="2667">
          <cell r="C2667">
            <v>67002449</v>
          </cell>
          <cell r="D2667" t="str">
            <v>F</v>
          </cell>
          <cell r="E2667">
            <v>47</v>
          </cell>
        </row>
        <row r="2668">
          <cell r="C2668">
            <v>41520060</v>
          </cell>
          <cell r="D2668" t="str">
            <v>F</v>
          </cell>
          <cell r="E2668">
            <v>74</v>
          </cell>
        </row>
        <row r="2669">
          <cell r="C2669">
            <v>4796247</v>
          </cell>
          <cell r="D2669" t="str">
            <v>M</v>
          </cell>
          <cell r="E2669">
            <v>69</v>
          </cell>
        </row>
        <row r="2670">
          <cell r="C2670">
            <v>38992735</v>
          </cell>
          <cell r="D2670" t="str">
            <v>F</v>
          </cell>
          <cell r="E2670">
            <v>78</v>
          </cell>
        </row>
        <row r="2671">
          <cell r="C2671">
            <v>16245275</v>
          </cell>
          <cell r="D2671" t="str">
            <v>M</v>
          </cell>
          <cell r="E2671">
            <v>75</v>
          </cell>
        </row>
        <row r="2672">
          <cell r="C2672">
            <v>14979600</v>
          </cell>
          <cell r="D2672" t="str">
            <v>M</v>
          </cell>
          <cell r="E2672">
            <v>74</v>
          </cell>
        </row>
        <row r="2673">
          <cell r="C2673">
            <v>94317934</v>
          </cell>
          <cell r="D2673" t="str">
            <v>M</v>
          </cell>
          <cell r="E2673">
            <v>51</v>
          </cell>
        </row>
        <row r="2674">
          <cell r="C2674">
            <v>6085343</v>
          </cell>
          <cell r="D2674" t="str">
            <v>M</v>
          </cell>
          <cell r="E2674">
            <v>83</v>
          </cell>
        </row>
        <row r="2675">
          <cell r="C2675">
            <v>1069764016</v>
          </cell>
          <cell r="D2675" t="str">
            <v>M</v>
          </cell>
          <cell r="E2675">
            <v>26</v>
          </cell>
        </row>
        <row r="2676">
          <cell r="C2676">
            <v>14935740</v>
          </cell>
          <cell r="D2676" t="str">
            <v>M</v>
          </cell>
          <cell r="E2676">
            <v>78</v>
          </cell>
        </row>
        <row r="2677">
          <cell r="C2677">
            <v>34679160</v>
          </cell>
          <cell r="D2677" t="str">
            <v>F</v>
          </cell>
          <cell r="E2677">
            <v>45</v>
          </cell>
        </row>
        <row r="2678">
          <cell r="C2678">
            <v>16925803</v>
          </cell>
          <cell r="D2678" t="str">
            <v>M</v>
          </cell>
          <cell r="E2678">
            <v>44</v>
          </cell>
        </row>
        <row r="2679">
          <cell r="C2679">
            <v>31289906</v>
          </cell>
          <cell r="D2679" t="str">
            <v>F</v>
          </cell>
          <cell r="E2679">
            <v>71</v>
          </cell>
        </row>
        <row r="2680">
          <cell r="C2680">
            <v>2472675</v>
          </cell>
          <cell r="D2680" t="str">
            <v>M</v>
          </cell>
          <cell r="E2680">
            <v>54</v>
          </cell>
        </row>
        <row r="2681">
          <cell r="C2681">
            <v>16731018</v>
          </cell>
          <cell r="D2681" t="str">
            <v>M</v>
          </cell>
          <cell r="E2681">
            <v>58</v>
          </cell>
        </row>
        <row r="2682">
          <cell r="C2682">
            <v>31275110</v>
          </cell>
          <cell r="D2682" t="str">
            <v>F</v>
          </cell>
          <cell r="E2682">
            <v>68</v>
          </cell>
        </row>
        <row r="2683">
          <cell r="C2683">
            <v>40026017</v>
          </cell>
          <cell r="D2683" t="str">
            <v>F</v>
          </cell>
          <cell r="E2683">
            <v>58</v>
          </cell>
        </row>
        <row r="2684">
          <cell r="C2684">
            <v>1786826</v>
          </cell>
          <cell r="D2684" t="str">
            <v>M</v>
          </cell>
          <cell r="E2684">
            <v>89</v>
          </cell>
        </row>
        <row r="2685">
          <cell r="C2685">
            <v>79281195</v>
          </cell>
          <cell r="D2685" t="str">
            <v>M</v>
          </cell>
          <cell r="E2685">
            <v>70</v>
          </cell>
        </row>
        <row r="2686">
          <cell r="C2686">
            <v>40982123</v>
          </cell>
          <cell r="D2686" t="str">
            <v>F</v>
          </cell>
          <cell r="E2686">
            <v>62</v>
          </cell>
        </row>
        <row r="2687">
          <cell r="C2687">
            <v>26967643</v>
          </cell>
          <cell r="D2687" t="str">
            <v>F</v>
          </cell>
          <cell r="E2687">
            <v>93</v>
          </cell>
        </row>
        <row r="2688">
          <cell r="C2688">
            <v>27023785</v>
          </cell>
          <cell r="D2688" t="str">
            <v>F</v>
          </cell>
          <cell r="E2688">
            <v>63</v>
          </cell>
        </row>
        <row r="2689">
          <cell r="C2689">
            <v>40912193</v>
          </cell>
          <cell r="D2689" t="str">
            <v>F</v>
          </cell>
          <cell r="E2689">
            <v>70</v>
          </cell>
        </row>
        <row r="2690">
          <cell r="C2690">
            <v>84027610</v>
          </cell>
          <cell r="D2690" t="str">
            <v>M</v>
          </cell>
          <cell r="E2690">
            <v>61</v>
          </cell>
        </row>
        <row r="2691">
          <cell r="C2691">
            <v>1053767776</v>
          </cell>
          <cell r="D2691" t="str">
            <v>F</v>
          </cell>
          <cell r="E2691">
            <v>38</v>
          </cell>
        </row>
        <row r="2692">
          <cell r="C2692">
            <v>33817227</v>
          </cell>
          <cell r="D2692" t="str">
            <v>F</v>
          </cell>
          <cell r="E2692">
            <v>48</v>
          </cell>
        </row>
        <row r="2693">
          <cell r="C2693">
            <v>5164908</v>
          </cell>
          <cell r="D2693" t="str">
            <v>F</v>
          </cell>
          <cell r="E2693">
            <v>63</v>
          </cell>
        </row>
        <row r="2694">
          <cell r="C2694">
            <v>24579593</v>
          </cell>
          <cell r="D2694" t="str">
            <v>F</v>
          </cell>
          <cell r="E2694">
            <v>57</v>
          </cell>
        </row>
        <row r="2695">
          <cell r="C2695">
            <v>41899688</v>
          </cell>
          <cell r="D2695" t="str">
            <v>F</v>
          </cell>
          <cell r="E2695">
            <v>63</v>
          </cell>
        </row>
        <row r="2696">
          <cell r="C2696">
            <v>24499640</v>
          </cell>
          <cell r="D2696" t="str">
            <v>F</v>
          </cell>
          <cell r="E2696">
            <v>50</v>
          </cell>
        </row>
        <row r="2697">
          <cell r="C2697">
            <v>70552160</v>
          </cell>
          <cell r="D2697" t="str">
            <v>M</v>
          </cell>
          <cell r="E2697">
            <v>66</v>
          </cell>
        </row>
        <row r="2698">
          <cell r="C2698">
            <v>41959022</v>
          </cell>
          <cell r="D2698" t="str">
            <v>F</v>
          </cell>
          <cell r="E2698">
            <v>40</v>
          </cell>
        </row>
        <row r="2699">
          <cell r="C2699">
            <v>25019383</v>
          </cell>
          <cell r="D2699" t="str">
            <v>F</v>
          </cell>
          <cell r="E2699">
            <v>67</v>
          </cell>
        </row>
        <row r="2700">
          <cell r="C2700">
            <v>41923548</v>
          </cell>
          <cell r="D2700" t="str">
            <v>F</v>
          </cell>
          <cell r="E2700">
            <v>54</v>
          </cell>
        </row>
        <row r="2701">
          <cell r="C2701">
            <v>89009530</v>
          </cell>
          <cell r="D2701" t="str">
            <v>M</v>
          </cell>
          <cell r="E2701">
            <v>48</v>
          </cell>
        </row>
        <row r="2702">
          <cell r="C2702">
            <v>41898699</v>
          </cell>
          <cell r="D2702" t="str">
            <v>F</v>
          </cell>
          <cell r="E2702">
            <v>63</v>
          </cell>
        </row>
        <row r="2703">
          <cell r="C2703">
            <v>1115182295</v>
          </cell>
          <cell r="D2703" t="str">
            <v>F</v>
          </cell>
          <cell r="E2703">
            <v>38</v>
          </cell>
        </row>
        <row r="2704">
          <cell r="C2704">
            <v>41886051</v>
          </cell>
          <cell r="D2704" t="str">
            <v>F</v>
          </cell>
          <cell r="E2704">
            <v>66</v>
          </cell>
        </row>
        <row r="2705">
          <cell r="C2705">
            <v>4532619</v>
          </cell>
          <cell r="D2705" t="str">
            <v>M</v>
          </cell>
          <cell r="E2705">
            <v>69</v>
          </cell>
        </row>
        <row r="2706">
          <cell r="C2706">
            <v>41293456</v>
          </cell>
          <cell r="D2706" t="str">
            <v>F</v>
          </cell>
          <cell r="E2706">
            <v>53</v>
          </cell>
        </row>
        <row r="2707">
          <cell r="C2707">
            <v>29809453</v>
          </cell>
          <cell r="D2707" t="str">
            <v>F</v>
          </cell>
          <cell r="E2707">
            <v>69</v>
          </cell>
        </row>
        <row r="2708">
          <cell r="C2708">
            <v>41912468</v>
          </cell>
          <cell r="D2708" t="str">
            <v>F</v>
          </cell>
          <cell r="E2708">
            <v>60</v>
          </cell>
        </row>
        <row r="2709">
          <cell r="C2709">
            <v>7555557</v>
          </cell>
          <cell r="D2709" t="str">
            <v>M</v>
          </cell>
          <cell r="E2709">
            <v>56</v>
          </cell>
        </row>
        <row r="2710">
          <cell r="C2710">
            <v>1094919009</v>
          </cell>
          <cell r="D2710" t="str">
            <v>F</v>
          </cell>
          <cell r="E2710">
            <v>34</v>
          </cell>
        </row>
        <row r="2711">
          <cell r="C2711">
            <v>66784804</v>
          </cell>
          <cell r="D2711" t="str">
            <v>F</v>
          </cell>
          <cell r="E2711">
            <v>47</v>
          </cell>
        </row>
        <row r="2712">
          <cell r="C2712">
            <v>1097389048</v>
          </cell>
          <cell r="D2712" t="str">
            <v>M</v>
          </cell>
          <cell r="E2712">
            <v>38</v>
          </cell>
        </row>
        <row r="2713">
          <cell r="C2713">
            <v>41957631</v>
          </cell>
          <cell r="D2713" t="str">
            <v>F</v>
          </cell>
          <cell r="E2713">
            <v>41</v>
          </cell>
        </row>
        <row r="2714">
          <cell r="C2714">
            <v>33377660</v>
          </cell>
          <cell r="D2714" t="str">
            <v>F</v>
          </cell>
          <cell r="E2714">
            <v>40</v>
          </cell>
        </row>
        <row r="2715">
          <cell r="C2715">
            <v>43037244</v>
          </cell>
          <cell r="D2715" t="str">
            <v>F</v>
          </cell>
          <cell r="E2715">
            <v>63</v>
          </cell>
        </row>
        <row r="2716">
          <cell r="C2716">
            <v>43000892</v>
          </cell>
          <cell r="D2716" t="str">
            <v>F</v>
          </cell>
          <cell r="E2716">
            <v>68</v>
          </cell>
        </row>
        <row r="2717">
          <cell r="C2717">
            <v>4361421</v>
          </cell>
          <cell r="D2717" t="str">
            <v>F</v>
          </cell>
          <cell r="E2717">
            <v>48</v>
          </cell>
        </row>
        <row r="2718">
          <cell r="C2718">
            <v>52995660</v>
          </cell>
          <cell r="D2718" t="str">
            <v>F</v>
          </cell>
          <cell r="E2718">
            <v>41</v>
          </cell>
        </row>
        <row r="2719">
          <cell r="C2719">
            <v>24603027</v>
          </cell>
          <cell r="D2719" t="str">
            <v>F</v>
          </cell>
          <cell r="E2719">
            <v>62</v>
          </cell>
        </row>
        <row r="2720">
          <cell r="C2720">
            <v>24584049</v>
          </cell>
          <cell r="D2720" t="str">
            <v>F</v>
          </cell>
          <cell r="E2720">
            <v>44</v>
          </cell>
        </row>
        <row r="2721">
          <cell r="C2721">
            <v>27199839</v>
          </cell>
          <cell r="D2721" t="str">
            <v>F</v>
          </cell>
          <cell r="E2721">
            <v>52</v>
          </cell>
        </row>
        <row r="2722">
          <cell r="C2722">
            <v>41924100</v>
          </cell>
          <cell r="D2722" t="str">
            <v>F</v>
          </cell>
          <cell r="E2722">
            <v>52</v>
          </cell>
        </row>
        <row r="2723">
          <cell r="C2723">
            <v>24495283</v>
          </cell>
          <cell r="D2723" t="str">
            <v>F</v>
          </cell>
          <cell r="E2723">
            <v>69</v>
          </cell>
        </row>
        <row r="2724">
          <cell r="C2724">
            <v>33817074</v>
          </cell>
          <cell r="D2724" t="str">
            <v>F</v>
          </cell>
          <cell r="E2724">
            <v>49</v>
          </cell>
        </row>
        <row r="2725">
          <cell r="C2725">
            <v>41897123</v>
          </cell>
          <cell r="D2725" t="str">
            <v>F</v>
          </cell>
          <cell r="E2725">
            <v>63</v>
          </cell>
        </row>
        <row r="2726">
          <cell r="C2726">
            <v>1094899598</v>
          </cell>
          <cell r="D2726" t="str">
            <v>M</v>
          </cell>
          <cell r="E2726">
            <v>36</v>
          </cell>
        </row>
        <row r="2727">
          <cell r="C2727">
            <v>1032445745</v>
          </cell>
          <cell r="D2727" t="str">
            <v>M</v>
          </cell>
          <cell r="E2727">
            <v>33</v>
          </cell>
        </row>
        <row r="2728">
          <cell r="C2728">
            <v>4532697</v>
          </cell>
          <cell r="D2728" t="str">
            <v>M</v>
          </cell>
          <cell r="E2728">
            <v>69</v>
          </cell>
        </row>
        <row r="2729">
          <cell r="C2729">
            <v>45422356</v>
          </cell>
          <cell r="D2729" t="str">
            <v>F</v>
          </cell>
          <cell r="E2729">
            <v>67</v>
          </cell>
        </row>
        <row r="2730">
          <cell r="C2730">
            <v>13837805</v>
          </cell>
          <cell r="D2730" t="str">
            <v>M</v>
          </cell>
          <cell r="E2730">
            <v>70</v>
          </cell>
        </row>
        <row r="2731">
          <cell r="C2731">
            <v>41585062</v>
          </cell>
          <cell r="D2731" t="str">
            <v>F</v>
          </cell>
          <cell r="E2731">
            <v>71</v>
          </cell>
        </row>
        <row r="2732">
          <cell r="C2732">
            <v>71110849</v>
          </cell>
          <cell r="D2732" t="str">
            <v>M</v>
          </cell>
          <cell r="E2732">
            <v>68</v>
          </cell>
        </row>
        <row r="2733">
          <cell r="C2733">
            <v>24064762</v>
          </cell>
          <cell r="D2733" t="str">
            <v>F</v>
          </cell>
          <cell r="E2733">
            <v>72</v>
          </cell>
        </row>
        <row r="2734">
          <cell r="C2734">
            <v>37832424</v>
          </cell>
          <cell r="D2734" t="str">
            <v>F</v>
          </cell>
          <cell r="E2734">
            <v>66</v>
          </cell>
        </row>
        <row r="2735">
          <cell r="C2735">
            <v>41414867</v>
          </cell>
          <cell r="D2735" t="str">
            <v>F</v>
          </cell>
          <cell r="E2735">
            <v>77</v>
          </cell>
        </row>
        <row r="2736">
          <cell r="C2736">
            <v>21963125</v>
          </cell>
          <cell r="D2736" t="str">
            <v>F</v>
          </cell>
          <cell r="E2736">
            <v>77</v>
          </cell>
        </row>
        <row r="2737">
          <cell r="C2737">
            <v>37225646</v>
          </cell>
          <cell r="D2737" t="str">
            <v>F</v>
          </cell>
          <cell r="E2737">
            <v>77</v>
          </cell>
        </row>
        <row r="2738">
          <cell r="C2738">
            <v>35330315</v>
          </cell>
          <cell r="D2738" t="str">
            <v>F</v>
          </cell>
          <cell r="E2738">
            <v>64</v>
          </cell>
        </row>
        <row r="2739">
          <cell r="C2739">
            <v>51843974</v>
          </cell>
          <cell r="D2739" t="str">
            <v>F</v>
          </cell>
          <cell r="E2739">
            <v>58</v>
          </cell>
        </row>
        <row r="2740">
          <cell r="C2740">
            <v>17052565</v>
          </cell>
          <cell r="D2740" t="str">
            <v>M</v>
          </cell>
          <cell r="E2740">
            <v>85</v>
          </cell>
        </row>
        <row r="2741">
          <cell r="C2741">
            <v>17148315</v>
          </cell>
          <cell r="D2741" t="str">
            <v>M</v>
          </cell>
          <cell r="E2741">
            <v>82</v>
          </cell>
        </row>
        <row r="2742">
          <cell r="C2742">
            <v>79160367</v>
          </cell>
          <cell r="D2742" t="str">
            <v>M</v>
          </cell>
          <cell r="E2742">
            <v>69</v>
          </cell>
        </row>
        <row r="2743">
          <cell r="C2743">
            <v>23322202</v>
          </cell>
          <cell r="D2743" t="str">
            <v>F</v>
          </cell>
          <cell r="E2743">
            <v>74</v>
          </cell>
        </row>
        <row r="2744">
          <cell r="C2744">
            <v>1039284805</v>
          </cell>
          <cell r="D2744" t="str">
            <v>M</v>
          </cell>
          <cell r="E2744">
            <v>38</v>
          </cell>
        </row>
        <row r="2745">
          <cell r="C2745">
            <v>43278402</v>
          </cell>
          <cell r="D2745" t="str">
            <v>F</v>
          </cell>
          <cell r="E2745">
            <v>43</v>
          </cell>
        </row>
        <row r="2746">
          <cell r="C2746">
            <v>15370793</v>
          </cell>
          <cell r="D2746" t="str">
            <v>M</v>
          </cell>
          <cell r="E2746">
            <v>40</v>
          </cell>
        </row>
        <row r="2747">
          <cell r="C2747">
            <v>19289762</v>
          </cell>
          <cell r="D2747" t="str">
            <v>M</v>
          </cell>
          <cell r="E2747">
            <v>69</v>
          </cell>
        </row>
        <row r="2748">
          <cell r="C2748">
            <v>1017144078</v>
          </cell>
          <cell r="D2748" t="str">
            <v>M</v>
          </cell>
          <cell r="E2748">
            <v>38</v>
          </cell>
        </row>
        <row r="2749">
          <cell r="C2749">
            <v>8319666</v>
          </cell>
          <cell r="D2749" t="str">
            <v>M</v>
          </cell>
          <cell r="E2749">
            <v>75</v>
          </cell>
        </row>
        <row r="2750">
          <cell r="C2750">
            <v>70323833</v>
          </cell>
          <cell r="D2750" t="str">
            <v>F</v>
          </cell>
          <cell r="E2750">
            <v>55</v>
          </cell>
        </row>
        <row r="2751">
          <cell r="C2751">
            <v>19265434</v>
          </cell>
          <cell r="D2751" t="str">
            <v>M</v>
          </cell>
          <cell r="E2751">
            <v>67</v>
          </cell>
        </row>
        <row r="2752">
          <cell r="C2752">
            <v>24129591</v>
          </cell>
          <cell r="D2752" t="str">
            <v>F</v>
          </cell>
          <cell r="E2752">
            <v>78</v>
          </cell>
        </row>
        <row r="2753">
          <cell r="C2753">
            <v>13346009</v>
          </cell>
          <cell r="D2753" t="str">
            <v>M</v>
          </cell>
          <cell r="E2753">
            <v>77</v>
          </cell>
        </row>
        <row r="2754">
          <cell r="C2754">
            <v>27784055</v>
          </cell>
          <cell r="D2754" t="str">
            <v>F</v>
          </cell>
          <cell r="E2754">
            <v>79</v>
          </cell>
        </row>
        <row r="2755">
          <cell r="C2755">
            <v>17325582</v>
          </cell>
          <cell r="D2755" t="str">
            <v>M</v>
          </cell>
          <cell r="E2755">
            <v>63</v>
          </cell>
        </row>
        <row r="2756">
          <cell r="C2756">
            <v>17154662</v>
          </cell>
          <cell r="D2756" t="str">
            <v>M</v>
          </cell>
          <cell r="E2756">
            <v>78</v>
          </cell>
        </row>
        <row r="2757">
          <cell r="C2757">
            <v>41366590</v>
          </cell>
          <cell r="D2757" t="str">
            <v>F</v>
          </cell>
          <cell r="E2757">
            <v>79</v>
          </cell>
        </row>
        <row r="2758">
          <cell r="C2758">
            <v>2099672</v>
          </cell>
          <cell r="D2758" t="str">
            <v>M</v>
          </cell>
          <cell r="E2758">
            <v>75</v>
          </cell>
        </row>
        <row r="2759">
          <cell r="C2759">
            <v>41667919</v>
          </cell>
          <cell r="D2759" t="str">
            <v>F</v>
          </cell>
          <cell r="E2759">
            <v>67</v>
          </cell>
        </row>
        <row r="2760">
          <cell r="C2760">
            <v>5468014</v>
          </cell>
          <cell r="D2760" t="str">
            <v>M</v>
          </cell>
          <cell r="E2760">
            <v>79</v>
          </cell>
        </row>
        <row r="2761">
          <cell r="C2761">
            <v>20790178</v>
          </cell>
          <cell r="D2761" t="str">
            <v>F</v>
          </cell>
          <cell r="E2761">
            <v>78</v>
          </cell>
        </row>
        <row r="2762">
          <cell r="C2762">
            <v>41517381</v>
          </cell>
          <cell r="D2762" t="str">
            <v>F</v>
          </cell>
          <cell r="E2762">
            <v>74</v>
          </cell>
        </row>
        <row r="2763">
          <cell r="C2763">
            <v>40372414</v>
          </cell>
          <cell r="D2763" t="str">
            <v>F</v>
          </cell>
          <cell r="E2763">
            <v>62</v>
          </cell>
        </row>
        <row r="2764">
          <cell r="C2764">
            <v>17156862</v>
          </cell>
          <cell r="D2764" t="str">
            <v>M</v>
          </cell>
          <cell r="E2764">
            <v>78</v>
          </cell>
        </row>
        <row r="2765">
          <cell r="C2765">
            <v>51643629</v>
          </cell>
          <cell r="D2765" t="str">
            <v>F</v>
          </cell>
          <cell r="E2765">
            <v>63</v>
          </cell>
        </row>
        <row r="2766">
          <cell r="C2766">
            <v>41402920</v>
          </cell>
          <cell r="D2766" t="str">
            <v>F</v>
          </cell>
          <cell r="E2766">
            <v>77</v>
          </cell>
        </row>
        <row r="2767">
          <cell r="C2767">
            <v>20498713</v>
          </cell>
          <cell r="D2767" t="str">
            <v>F</v>
          </cell>
          <cell r="E2767">
            <v>77</v>
          </cell>
        </row>
        <row r="2768">
          <cell r="C2768">
            <v>19294588</v>
          </cell>
          <cell r="D2768" t="str">
            <v>M</v>
          </cell>
          <cell r="E2768">
            <v>72</v>
          </cell>
        </row>
        <row r="2769">
          <cell r="C2769">
            <v>52182473</v>
          </cell>
          <cell r="D2769" t="str">
            <v>F</v>
          </cell>
          <cell r="E2769">
            <v>50</v>
          </cell>
        </row>
        <row r="2770">
          <cell r="C2770">
            <v>39526137</v>
          </cell>
          <cell r="D2770" t="str">
            <v>F</v>
          </cell>
          <cell r="E2770">
            <v>63</v>
          </cell>
        </row>
        <row r="2771">
          <cell r="C2771">
            <v>41647872</v>
          </cell>
          <cell r="D2771" t="str">
            <v>F</v>
          </cell>
          <cell r="E2771">
            <v>73</v>
          </cell>
        </row>
        <row r="2772">
          <cell r="C2772">
            <v>79113962</v>
          </cell>
          <cell r="D2772" t="str">
            <v>M</v>
          </cell>
          <cell r="E2772">
            <v>68</v>
          </cell>
        </row>
        <row r="2773">
          <cell r="C2773">
            <v>19188386</v>
          </cell>
          <cell r="D2773" t="str">
            <v>M</v>
          </cell>
          <cell r="E2773">
            <v>72</v>
          </cell>
        </row>
        <row r="2774">
          <cell r="C2774">
            <v>11372654</v>
          </cell>
          <cell r="D2774" t="str">
            <v>M</v>
          </cell>
          <cell r="E2774">
            <v>74</v>
          </cell>
        </row>
        <row r="2775">
          <cell r="C2775">
            <v>39633773</v>
          </cell>
          <cell r="D2775" t="str">
            <v>F</v>
          </cell>
          <cell r="E2775">
            <v>63</v>
          </cell>
        </row>
        <row r="2776">
          <cell r="C2776">
            <v>24361455</v>
          </cell>
          <cell r="D2776" t="str">
            <v>F</v>
          </cell>
          <cell r="E2776">
            <v>75</v>
          </cell>
        </row>
        <row r="2777">
          <cell r="C2777">
            <v>7441866</v>
          </cell>
          <cell r="D2777" t="str">
            <v>M</v>
          </cell>
          <cell r="E2777">
            <v>76</v>
          </cell>
        </row>
        <row r="2778">
          <cell r="C2778">
            <v>22405440</v>
          </cell>
          <cell r="D2778" t="str">
            <v>F</v>
          </cell>
          <cell r="E2778">
            <v>72</v>
          </cell>
        </row>
        <row r="2779">
          <cell r="C2779">
            <v>19283326</v>
          </cell>
          <cell r="D2779" t="str">
            <v>M</v>
          </cell>
          <cell r="E2779">
            <v>69</v>
          </cell>
        </row>
        <row r="2780">
          <cell r="C2780">
            <v>41471945</v>
          </cell>
          <cell r="D2780" t="str">
            <v>F</v>
          </cell>
          <cell r="E2780">
            <v>75</v>
          </cell>
        </row>
        <row r="2781">
          <cell r="C2781">
            <v>83086192</v>
          </cell>
          <cell r="D2781" t="str">
            <v>M</v>
          </cell>
          <cell r="E2781">
            <v>76</v>
          </cell>
        </row>
        <row r="2782">
          <cell r="C2782">
            <v>41420065</v>
          </cell>
          <cell r="D2782" t="str">
            <v>F</v>
          </cell>
          <cell r="E2782">
            <v>76</v>
          </cell>
        </row>
        <row r="2783">
          <cell r="C2783">
            <v>3209941</v>
          </cell>
          <cell r="D2783" t="str">
            <v>M</v>
          </cell>
          <cell r="E2783">
            <v>63</v>
          </cell>
        </row>
        <row r="2784">
          <cell r="C2784">
            <v>27644785</v>
          </cell>
          <cell r="D2784" t="str">
            <v>F</v>
          </cell>
          <cell r="E2784">
            <v>75</v>
          </cell>
        </row>
        <row r="2785">
          <cell r="C2785">
            <v>79201182</v>
          </cell>
          <cell r="D2785" t="str">
            <v>M</v>
          </cell>
          <cell r="E2785">
            <v>71</v>
          </cell>
        </row>
        <row r="2786">
          <cell r="C2786">
            <v>71583890</v>
          </cell>
          <cell r="D2786" t="str">
            <v>M</v>
          </cell>
          <cell r="E2786">
            <v>65</v>
          </cell>
        </row>
        <row r="2787">
          <cell r="C2787">
            <v>21653610</v>
          </cell>
          <cell r="D2787" t="str">
            <v>F</v>
          </cell>
          <cell r="E2787">
            <v>61</v>
          </cell>
        </row>
        <row r="2788">
          <cell r="C2788">
            <v>43020035</v>
          </cell>
          <cell r="D2788" t="str">
            <v>F</v>
          </cell>
          <cell r="E2788">
            <v>71</v>
          </cell>
        </row>
        <row r="2789">
          <cell r="C2789">
            <v>39795899</v>
          </cell>
          <cell r="D2789" t="str">
            <v>F</v>
          </cell>
          <cell r="E2789">
            <v>57</v>
          </cell>
        </row>
        <row r="2790">
          <cell r="C2790">
            <v>21808507</v>
          </cell>
          <cell r="D2790" t="str">
            <v>F</v>
          </cell>
          <cell r="E2790">
            <v>74</v>
          </cell>
        </row>
        <row r="2791">
          <cell r="C2791">
            <v>19059007</v>
          </cell>
          <cell r="D2791" t="str">
            <v>M</v>
          </cell>
          <cell r="E2791">
            <v>76</v>
          </cell>
        </row>
        <row r="2792">
          <cell r="C2792">
            <v>41546397</v>
          </cell>
          <cell r="D2792" t="str">
            <v>F</v>
          </cell>
          <cell r="E2792">
            <v>74</v>
          </cell>
        </row>
        <row r="2793">
          <cell r="C2793">
            <v>19111505</v>
          </cell>
          <cell r="D2793" t="str">
            <v>M</v>
          </cell>
          <cell r="E2793">
            <v>75</v>
          </cell>
        </row>
        <row r="2794">
          <cell r="C2794">
            <v>41426546</v>
          </cell>
          <cell r="D2794" t="str">
            <v>F</v>
          </cell>
          <cell r="E2794">
            <v>78</v>
          </cell>
        </row>
        <row r="2795">
          <cell r="C2795">
            <v>51939003</v>
          </cell>
          <cell r="D2795" t="str">
            <v>F</v>
          </cell>
          <cell r="E2795">
            <v>56</v>
          </cell>
        </row>
        <row r="2796">
          <cell r="C2796">
            <v>74326002</v>
          </cell>
          <cell r="D2796" t="str">
            <v>M</v>
          </cell>
          <cell r="E2796">
            <v>58</v>
          </cell>
        </row>
        <row r="2797">
          <cell r="C2797">
            <v>41362966</v>
          </cell>
          <cell r="D2797" t="str">
            <v>F</v>
          </cell>
          <cell r="E2797">
            <v>79</v>
          </cell>
        </row>
        <row r="2798">
          <cell r="C2798">
            <v>21074241</v>
          </cell>
          <cell r="D2798" t="str">
            <v>F</v>
          </cell>
          <cell r="E2798">
            <v>75</v>
          </cell>
        </row>
        <row r="2799">
          <cell r="C2799">
            <v>19346978</v>
          </cell>
          <cell r="D2799" t="str">
            <v>M</v>
          </cell>
          <cell r="E2799">
            <v>68</v>
          </cell>
        </row>
        <row r="2800">
          <cell r="C2800">
            <v>17190864</v>
          </cell>
          <cell r="D2800" t="str">
            <v>M</v>
          </cell>
          <cell r="E2800">
            <v>77</v>
          </cell>
        </row>
        <row r="2801">
          <cell r="C2801">
            <v>41388486</v>
          </cell>
          <cell r="D2801" t="str">
            <v>F</v>
          </cell>
          <cell r="E2801">
            <v>79</v>
          </cell>
        </row>
        <row r="2802">
          <cell r="C2802">
            <v>41784819</v>
          </cell>
          <cell r="D2802" t="str">
            <v>F</v>
          </cell>
          <cell r="E2802">
            <v>77</v>
          </cell>
        </row>
        <row r="2803">
          <cell r="C2803">
            <v>19310486</v>
          </cell>
          <cell r="D2803" t="str">
            <v>M</v>
          </cell>
          <cell r="E2803">
            <v>69</v>
          </cell>
        </row>
        <row r="2804">
          <cell r="C2804">
            <v>31228138</v>
          </cell>
          <cell r="D2804" t="str">
            <v>F</v>
          </cell>
          <cell r="E2804">
            <v>73</v>
          </cell>
        </row>
        <row r="2805">
          <cell r="C2805">
            <v>25128406</v>
          </cell>
          <cell r="D2805" t="str">
            <v>F</v>
          </cell>
          <cell r="E2805">
            <v>77</v>
          </cell>
        </row>
        <row r="2806">
          <cell r="C2806">
            <v>19291748</v>
          </cell>
          <cell r="D2806" t="str">
            <v>M</v>
          </cell>
          <cell r="E2806">
            <v>69</v>
          </cell>
        </row>
        <row r="2807">
          <cell r="C2807">
            <v>41342768</v>
          </cell>
          <cell r="D2807" t="str">
            <v>F</v>
          </cell>
          <cell r="E2807">
            <v>78</v>
          </cell>
        </row>
        <row r="2808">
          <cell r="C2808">
            <v>39710555</v>
          </cell>
          <cell r="D2808" t="str">
            <v>F</v>
          </cell>
          <cell r="E2808">
            <v>78</v>
          </cell>
        </row>
        <row r="2809">
          <cell r="C2809">
            <v>19062463</v>
          </cell>
          <cell r="D2809" t="str">
            <v>M</v>
          </cell>
          <cell r="E2809">
            <v>78</v>
          </cell>
        </row>
        <row r="2810">
          <cell r="C2810">
            <v>19141378</v>
          </cell>
          <cell r="D2810" t="str">
            <v>M</v>
          </cell>
          <cell r="E2810">
            <v>74</v>
          </cell>
        </row>
        <row r="2811">
          <cell r="C2811">
            <v>41511219</v>
          </cell>
          <cell r="D2811" t="str">
            <v>F</v>
          </cell>
          <cell r="E2811">
            <v>76</v>
          </cell>
        </row>
        <row r="2812">
          <cell r="C2812">
            <v>26645160</v>
          </cell>
          <cell r="D2812" t="str">
            <v>F</v>
          </cell>
          <cell r="E2812">
            <v>78</v>
          </cell>
        </row>
        <row r="2813">
          <cell r="C2813">
            <v>41521805</v>
          </cell>
          <cell r="D2813" t="str">
            <v>F</v>
          </cell>
          <cell r="E2813">
            <v>72</v>
          </cell>
        </row>
        <row r="2814">
          <cell r="C2814">
            <v>41418229</v>
          </cell>
          <cell r="D2814" t="str">
            <v>F</v>
          </cell>
          <cell r="E2814">
            <v>76</v>
          </cell>
        </row>
        <row r="2815">
          <cell r="C2815">
            <v>19092696</v>
          </cell>
          <cell r="D2815" t="str">
            <v>M</v>
          </cell>
          <cell r="E2815">
            <v>75</v>
          </cell>
        </row>
        <row r="2816">
          <cell r="C2816">
            <v>21070865</v>
          </cell>
          <cell r="D2816" t="str">
            <v>F</v>
          </cell>
          <cell r="E2816">
            <v>70</v>
          </cell>
        </row>
        <row r="2817">
          <cell r="C2817">
            <v>41549978</v>
          </cell>
          <cell r="D2817" t="str">
            <v>F</v>
          </cell>
          <cell r="E2817">
            <v>72</v>
          </cell>
        </row>
        <row r="2818">
          <cell r="C2818">
            <v>41381912</v>
          </cell>
          <cell r="D2818" t="str">
            <v>F</v>
          </cell>
          <cell r="E2818">
            <v>79</v>
          </cell>
        </row>
        <row r="2819">
          <cell r="C2819">
            <v>28546531</v>
          </cell>
          <cell r="D2819" t="str">
            <v>F</v>
          </cell>
          <cell r="E2819">
            <v>77</v>
          </cell>
        </row>
        <row r="2820">
          <cell r="C2820">
            <v>41466105</v>
          </cell>
          <cell r="D2820" t="str">
            <v>F</v>
          </cell>
          <cell r="E2820">
            <v>78</v>
          </cell>
        </row>
        <row r="2821">
          <cell r="C2821">
            <v>41510487</v>
          </cell>
          <cell r="D2821" t="str">
            <v>F</v>
          </cell>
          <cell r="E2821">
            <v>79</v>
          </cell>
        </row>
        <row r="2822">
          <cell r="C2822">
            <v>1077003</v>
          </cell>
          <cell r="D2822" t="str">
            <v>M</v>
          </cell>
          <cell r="E2822">
            <v>79</v>
          </cell>
        </row>
        <row r="2823">
          <cell r="C2823">
            <v>41391641</v>
          </cell>
          <cell r="D2823" t="str">
            <v>F</v>
          </cell>
          <cell r="E2823">
            <v>78</v>
          </cell>
        </row>
        <row r="2824">
          <cell r="C2824">
            <v>19354792</v>
          </cell>
          <cell r="D2824" t="str">
            <v>M</v>
          </cell>
          <cell r="E2824">
            <v>66</v>
          </cell>
        </row>
        <row r="2825">
          <cell r="C2825">
            <v>41594594</v>
          </cell>
          <cell r="D2825" t="str">
            <v>F</v>
          </cell>
          <cell r="E2825">
            <v>73</v>
          </cell>
        </row>
        <row r="2826">
          <cell r="C2826">
            <v>19436386</v>
          </cell>
          <cell r="D2826" t="str">
            <v>M</v>
          </cell>
          <cell r="E2826">
            <v>65</v>
          </cell>
        </row>
        <row r="2827">
          <cell r="C2827">
            <v>28953979</v>
          </cell>
          <cell r="D2827" t="str">
            <v>F</v>
          </cell>
          <cell r="E2827">
            <v>78</v>
          </cell>
        </row>
        <row r="2828">
          <cell r="C2828">
            <v>17193375</v>
          </cell>
          <cell r="D2828" t="str">
            <v>M</v>
          </cell>
          <cell r="E2828">
            <v>76</v>
          </cell>
        </row>
        <row r="2829">
          <cell r="C2829">
            <v>316876</v>
          </cell>
          <cell r="D2829" t="str">
            <v>M</v>
          </cell>
          <cell r="E2829">
            <v>69</v>
          </cell>
        </row>
        <row r="2830">
          <cell r="C2830">
            <v>41443299</v>
          </cell>
          <cell r="D2830" t="str">
            <v>F</v>
          </cell>
          <cell r="E2830">
            <v>76</v>
          </cell>
        </row>
        <row r="2831">
          <cell r="C2831">
            <v>41652705</v>
          </cell>
          <cell r="D2831" t="str">
            <v>F</v>
          </cell>
          <cell r="E2831">
            <v>73</v>
          </cell>
        </row>
        <row r="2832">
          <cell r="C2832">
            <v>19077552</v>
          </cell>
          <cell r="D2832" t="str">
            <v>M</v>
          </cell>
          <cell r="E2832">
            <v>75</v>
          </cell>
        </row>
        <row r="2833">
          <cell r="C2833">
            <v>52236683</v>
          </cell>
          <cell r="D2833" t="str">
            <v>F</v>
          </cell>
          <cell r="E2833">
            <v>49</v>
          </cell>
        </row>
        <row r="2834">
          <cell r="C2834">
            <v>17165540</v>
          </cell>
          <cell r="D2834" t="str">
            <v>M</v>
          </cell>
          <cell r="E2834">
            <v>78</v>
          </cell>
        </row>
        <row r="2835">
          <cell r="C2835">
            <v>23559674</v>
          </cell>
          <cell r="D2835" t="str">
            <v>F</v>
          </cell>
          <cell r="E2835">
            <v>78</v>
          </cell>
        </row>
        <row r="2836">
          <cell r="C2836">
            <v>41479206</v>
          </cell>
          <cell r="D2836" t="str">
            <v>F</v>
          </cell>
          <cell r="E2836">
            <v>76</v>
          </cell>
        </row>
        <row r="2837">
          <cell r="C2837">
            <v>30272806</v>
          </cell>
          <cell r="D2837" t="str">
            <v>F</v>
          </cell>
          <cell r="E2837">
            <v>71</v>
          </cell>
        </row>
        <row r="2838">
          <cell r="C2838">
            <v>20472914</v>
          </cell>
          <cell r="D2838" t="str">
            <v>F</v>
          </cell>
          <cell r="E2838">
            <v>62</v>
          </cell>
        </row>
        <row r="2839">
          <cell r="C2839">
            <v>2931664</v>
          </cell>
          <cell r="D2839" t="str">
            <v>M</v>
          </cell>
          <cell r="E2839">
            <v>85</v>
          </cell>
        </row>
        <row r="2840">
          <cell r="C2840">
            <v>37708203</v>
          </cell>
          <cell r="D2840" t="str">
            <v>F</v>
          </cell>
          <cell r="E2840">
            <v>41</v>
          </cell>
        </row>
        <row r="2841">
          <cell r="C2841">
            <v>19282862</v>
          </cell>
          <cell r="D2841" t="str">
            <v>M</v>
          </cell>
          <cell r="E2841">
            <v>68</v>
          </cell>
        </row>
        <row r="2842">
          <cell r="C2842">
            <v>14212890</v>
          </cell>
          <cell r="D2842" t="str">
            <v>M</v>
          </cell>
          <cell r="E2842">
            <v>74</v>
          </cell>
        </row>
        <row r="2843">
          <cell r="C2843">
            <v>41443748</v>
          </cell>
          <cell r="D2843" t="str">
            <v>F</v>
          </cell>
          <cell r="E2843">
            <v>76</v>
          </cell>
        </row>
        <row r="2844">
          <cell r="C2844">
            <v>20568803</v>
          </cell>
          <cell r="D2844" t="str">
            <v>F</v>
          </cell>
          <cell r="E2844">
            <v>75</v>
          </cell>
        </row>
        <row r="2845">
          <cell r="C2845">
            <v>39712311</v>
          </cell>
          <cell r="D2845" t="str">
            <v>F</v>
          </cell>
          <cell r="E2845">
            <v>61</v>
          </cell>
        </row>
        <row r="2846">
          <cell r="C2846">
            <v>41631079</v>
          </cell>
          <cell r="D2846" t="str">
            <v>F</v>
          </cell>
          <cell r="E2846">
            <v>70</v>
          </cell>
        </row>
        <row r="2847">
          <cell r="C2847">
            <v>41535039</v>
          </cell>
          <cell r="D2847" t="str">
            <v>F</v>
          </cell>
          <cell r="E2847">
            <v>75</v>
          </cell>
        </row>
        <row r="2848">
          <cell r="C2848">
            <v>41415975</v>
          </cell>
          <cell r="D2848" t="str">
            <v>F</v>
          </cell>
          <cell r="E2848">
            <v>76</v>
          </cell>
        </row>
        <row r="2849">
          <cell r="C2849">
            <v>19182914</v>
          </cell>
          <cell r="D2849" t="str">
            <v>M</v>
          </cell>
          <cell r="E2849">
            <v>75</v>
          </cell>
        </row>
        <row r="2850">
          <cell r="C2850">
            <v>17180441</v>
          </cell>
          <cell r="D2850" t="str">
            <v>M</v>
          </cell>
          <cell r="E2850">
            <v>77</v>
          </cell>
        </row>
        <row r="2851">
          <cell r="C2851">
            <v>19111310</v>
          </cell>
          <cell r="D2851" t="str">
            <v>M</v>
          </cell>
          <cell r="E2851">
            <v>75</v>
          </cell>
        </row>
        <row r="2852">
          <cell r="C2852">
            <v>41444882</v>
          </cell>
          <cell r="D2852" t="str">
            <v>F</v>
          </cell>
          <cell r="E2852">
            <v>75</v>
          </cell>
        </row>
        <row r="2853">
          <cell r="C2853">
            <v>41448214</v>
          </cell>
          <cell r="D2853" t="str">
            <v>F</v>
          </cell>
          <cell r="E2853">
            <v>76</v>
          </cell>
        </row>
        <row r="2854">
          <cell r="C2854">
            <v>41519611</v>
          </cell>
          <cell r="D2854" t="str">
            <v>F</v>
          </cell>
          <cell r="E2854">
            <v>76</v>
          </cell>
        </row>
        <row r="2855">
          <cell r="C2855">
            <v>28487723</v>
          </cell>
          <cell r="D2855" t="str">
            <v>F</v>
          </cell>
          <cell r="E2855">
            <v>75</v>
          </cell>
        </row>
        <row r="2856">
          <cell r="C2856">
            <v>4563576</v>
          </cell>
          <cell r="D2856" t="str">
            <v>M</v>
          </cell>
          <cell r="E2856">
            <v>75</v>
          </cell>
        </row>
        <row r="2857">
          <cell r="C2857">
            <v>41528215</v>
          </cell>
          <cell r="D2857" t="str">
            <v>F</v>
          </cell>
          <cell r="E2857">
            <v>74</v>
          </cell>
        </row>
        <row r="2858">
          <cell r="C2858">
            <v>19123556</v>
          </cell>
          <cell r="D2858" t="str">
            <v>M</v>
          </cell>
          <cell r="E2858">
            <v>74</v>
          </cell>
        </row>
        <row r="2859">
          <cell r="C2859">
            <v>51661704</v>
          </cell>
          <cell r="D2859" t="str">
            <v>F</v>
          </cell>
          <cell r="E2859">
            <v>70</v>
          </cell>
        </row>
        <row r="2860">
          <cell r="C2860">
            <v>41490441</v>
          </cell>
          <cell r="D2860" t="str">
            <v>F</v>
          </cell>
          <cell r="E2860">
            <v>76</v>
          </cell>
        </row>
        <row r="2861">
          <cell r="C2861">
            <v>39612211</v>
          </cell>
          <cell r="D2861" t="str">
            <v>F</v>
          </cell>
          <cell r="E2861">
            <v>70</v>
          </cell>
        </row>
        <row r="2862">
          <cell r="C2862">
            <v>19156928</v>
          </cell>
          <cell r="D2862" t="str">
            <v>M</v>
          </cell>
          <cell r="E2862">
            <v>76</v>
          </cell>
        </row>
        <row r="2863">
          <cell r="C2863">
            <v>41665865</v>
          </cell>
          <cell r="D2863" t="str">
            <v>F</v>
          </cell>
          <cell r="E2863">
            <v>74</v>
          </cell>
        </row>
        <row r="2864">
          <cell r="C2864">
            <v>41736336</v>
          </cell>
          <cell r="D2864" t="str">
            <v>F</v>
          </cell>
          <cell r="E2864">
            <v>68</v>
          </cell>
        </row>
        <row r="2865">
          <cell r="C2865">
            <v>4661414</v>
          </cell>
          <cell r="D2865" t="str">
            <v>F</v>
          </cell>
          <cell r="E2865">
            <v>59</v>
          </cell>
        </row>
        <row r="2866">
          <cell r="C2866">
            <v>19429604</v>
          </cell>
          <cell r="D2866" t="str">
            <v>M</v>
          </cell>
          <cell r="E2866">
            <v>66</v>
          </cell>
        </row>
        <row r="2867">
          <cell r="C2867">
            <v>14998230</v>
          </cell>
          <cell r="D2867" t="str">
            <v>M</v>
          </cell>
          <cell r="E2867">
            <v>71</v>
          </cell>
        </row>
        <row r="2868">
          <cell r="C2868">
            <v>7221442</v>
          </cell>
          <cell r="D2868" t="str">
            <v>M</v>
          </cell>
          <cell r="E2868">
            <v>59</v>
          </cell>
        </row>
        <row r="2869">
          <cell r="C2869">
            <v>33446636</v>
          </cell>
          <cell r="D2869" t="str">
            <v>F</v>
          </cell>
          <cell r="E2869">
            <v>79</v>
          </cell>
        </row>
        <row r="2870">
          <cell r="C2870">
            <v>7228884</v>
          </cell>
          <cell r="D2870" t="str">
            <v>M</v>
          </cell>
          <cell r="E2870">
            <v>52</v>
          </cell>
        </row>
        <row r="2871">
          <cell r="C2871">
            <v>23943911</v>
          </cell>
          <cell r="D2871" t="str">
            <v>F</v>
          </cell>
          <cell r="E2871">
            <v>75</v>
          </cell>
        </row>
        <row r="2872">
          <cell r="C2872">
            <v>19214709</v>
          </cell>
          <cell r="D2872" t="str">
            <v>M</v>
          </cell>
          <cell r="E2872">
            <v>72</v>
          </cell>
        </row>
        <row r="2873">
          <cell r="C2873">
            <v>31874871</v>
          </cell>
          <cell r="D2873" t="str">
            <v>F</v>
          </cell>
          <cell r="E2873">
            <v>67</v>
          </cell>
        </row>
        <row r="2874">
          <cell r="C2874">
            <v>19227279</v>
          </cell>
          <cell r="D2874" t="str">
            <v>M</v>
          </cell>
          <cell r="E2874">
            <v>71</v>
          </cell>
        </row>
        <row r="2875">
          <cell r="C2875">
            <v>31229095</v>
          </cell>
          <cell r="D2875" t="str">
            <v>F</v>
          </cell>
          <cell r="E2875">
            <v>79</v>
          </cell>
        </row>
        <row r="2876">
          <cell r="C2876">
            <v>462382</v>
          </cell>
          <cell r="D2876" t="str">
            <v>M</v>
          </cell>
          <cell r="E2876">
            <v>78</v>
          </cell>
        </row>
        <row r="2877">
          <cell r="C2877">
            <v>29920421</v>
          </cell>
          <cell r="D2877" t="str">
            <v>F</v>
          </cell>
          <cell r="E2877">
            <v>71</v>
          </cell>
        </row>
        <row r="2878">
          <cell r="C2878">
            <v>10073299</v>
          </cell>
          <cell r="D2878" t="str">
            <v>M</v>
          </cell>
          <cell r="E2878">
            <v>74</v>
          </cell>
        </row>
        <row r="2879">
          <cell r="C2879">
            <v>35489179</v>
          </cell>
          <cell r="D2879" t="str">
            <v>F</v>
          </cell>
          <cell r="E2879">
            <v>69</v>
          </cell>
        </row>
        <row r="2880">
          <cell r="C2880">
            <v>41448302</v>
          </cell>
          <cell r="D2880" t="str">
            <v>F</v>
          </cell>
          <cell r="E2880">
            <v>75</v>
          </cell>
        </row>
        <row r="2881">
          <cell r="C2881">
            <v>41343687</v>
          </cell>
          <cell r="D2881" t="str">
            <v>F</v>
          </cell>
          <cell r="E2881">
            <v>79</v>
          </cell>
        </row>
        <row r="2882">
          <cell r="C2882">
            <v>19095403</v>
          </cell>
          <cell r="D2882" t="str">
            <v>M</v>
          </cell>
          <cell r="E2882">
            <v>75</v>
          </cell>
        </row>
        <row r="2883">
          <cell r="C2883">
            <v>74341645</v>
          </cell>
          <cell r="D2883" t="str">
            <v>M</v>
          </cell>
          <cell r="E2883">
            <v>56</v>
          </cell>
        </row>
        <row r="2884">
          <cell r="C2884">
            <v>52553384</v>
          </cell>
          <cell r="D2884" t="str">
            <v>F</v>
          </cell>
          <cell r="E2884">
            <v>53</v>
          </cell>
        </row>
        <row r="2885">
          <cell r="C2885">
            <v>41746407</v>
          </cell>
          <cell r="D2885" t="str">
            <v>F</v>
          </cell>
          <cell r="E2885">
            <v>72</v>
          </cell>
        </row>
        <row r="2886">
          <cell r="C2886">
            <v>41621040</v>
          </cell>
          <cell r="D2886" t="str">
            <v>F</v>
          </cell>
          <cell r="E2886">
            <v>71</v>
          </cell>
        </row>
        <row r="2887">
          <cell r="C2887">
            <v>51984220</v>
          </cell>
          <cell r="D2887" t="str">
            <v>F</v>
          </cell>
          <cell r="E2887">
            <v>55</v>
          </cell>
        </row>
        <row r="2888">
          <cell r="C2888">
            <v>41321149</v>
          </cell>
          <cell r="D2888" t="str">
            <v>F</v>
          </cell>
          <cell r="E2888">
            <v>80</v>
          </cell>
        </row>
        <row r="2889">
          <cell r="C2889">
            <v>41394823</v>
          </cell>
          <cell r="D2889" t="str">
            <v>F</v>
          </cell>
          <cell r="E2889">
            <v>78</v>
          </cell>
        </row>
        <row r="2890">
          <cell r="C2890">
            <v>41751931</v>
          </cell>
          <cell r="D2890" t="str">
            <v>F</v>
          </cell>
          <cell r="E2890">
            <v>79</v>
          </cell>
        </row>
        <row r="2891">
          <cell r="C2891">
            <v>51677088</v>
          </cell>
          <cell r="D2891" t="str">
            <v>F</v>
          </cell>
          <cell r="E2891">
            <v>62</v>
          </cell>
        </row>
        <row r="2892">
          <cell r="C2892">
            <v>17143587</v>
          </cell>
          <cell r="D2892" t="str">
            <v>M</v>
          </cell>
          <cell r="E2892">
            <v>79</v>
          </cell>
        </row>
        <row r="2893">
          <cell r="C2893">
            <v>41390152</v>
          </cell>
          <cell r="D2893" t="str">
            <v>F</v>
          </cell>
          <cell r="E2893">
            <v>77</v>
          </cell>
        </row>
        <row r="2894">
          <cell r="C2894">
            <v>35312724</v>
          </cell>
          <cell r="D2894" t="str">
            <v>F</v>
          </cell>
          <cell r="E2894">
            <v>71</v>
          </cell>
        </row>
        <row r="2895">
          <cell r="C2895">
            <v>19346083</v>
          </cell>
          <cell r="D2895" t="str">
            <v>M</v>
          </cell>
          <cell r="E2895">
            <v>66</v>
          </cell>
        </row>
        <row r="2896">
          <cell r="C2896">
            <v>2361091</v>
          </cell>
          <cell r="D2896" t="str">
            <v>M</v>
          </cell>
          <cell r="E2896">
            <v>57</v>
          </cell>
        </row>
        <row r="2897">
          <cell r="C2897">
            <v>41497749</v>
          </cell>
          <cell r="D2897" t="str">
            <v>F</v>
          </cell>
          <cell r="E2897">
            <v>74</v>
          </cell>
        </row>
        <row r="2898">
          <cell r="C2898">
            <v>41595918</v>
          </cell>
          <cell r="D2898" t="str">
            <v>F</v>
          </cell>
          <cell r="E2898">
            <v>73</v>
          </cell>
        </row>
        <row r="2899">
          <cell r="C2899">
            <v>2847202</v>
          </cell>
          <cell r="D2899" t="str">
            <v>M</v>
          </cell>
          <cell r="E2899">
            <v>89</v>
          </cell>
        </row>
        <row r="2900">
          <cell r="C2900">
            <v>41357575</v>
          </cell>
          <cell r="D2900" t="str">
            <v>F</v>
          </cell>
          <cell r="E2900">
            <v>78</v>
          </cell>
        </row>
        <row r="2901">
          <cell r="C2901">
            <v>80067774</v>
          </cell>
          <cell r="D2901" t="str">
            <v>M</v>
          </cell>
          <cell r="E2901">
            <v>45</v>
          </cell>
        </row>
        <row r="2902">
          <cell r="C2902">
            <v>19441450</v>
          </cell>
          <cell r="D2902" t="str">
            <v>M</v>
          </cell>
          <cell r="E2902">
            <v>65</v>
          </cell>
        </row>
        <row r="2903">
          <cell r="C2903">
            <v>1022346297</v>
          </cell>
          <cell r="D2903" t="str">
            <v>M</v>
          </cell>
          <cell r="E2903">
            <v>37</v>
          </cell>
        </row>
        <row r="2904">
          <cell r="C2904">
            <v>79373985</v>
          </cell>
          <cell r="D2904" t="str">
            <v>M</v>
          </cell>
          <cell r="E2904">
            <v>59</v>
          </cell>
        </row>
        <row r="2905">
          <cell r="C2905">
            <v>51992161</v>
          </cell>
          <cell r="D2905" t="str">
            <v>F</v>
          </cell>
          <cell r="E2905">
            <v>56</v>
          </cell>
        </row>
        <row r="2906">
          <cell r="C2906">
            <v>79347514</v>
          </cell>
          <cell r="D2906" t="str">
            <v>M</v>
          </cell>
          <cell r="E2906">
            <v>60</v>
          </cell>
        </row>
        <row r="2907">
          <cell r="C2907">
            <v>3796644</v>
          </cell>
          <cell r="D2907" t="str">
            <v>M</v>
          </cell>
          <cell r="E2907">
            <v>84</v>
          </cell>
        </row>
        <row r="2908">
          <cell r="C2908">
            <v>1013600480</v>
          </cell>
          <cell r="D2908" t="str">
            <v>M</v>
          </cell>
          <cell r="E2908">
            <v>36</v>
          </cell>
        </row>
        <row r="2909">
          <cell r="C2909">
            <v>52092775</v>
          </cell>
          <cell r="D2909" t="str">
            <v>F</v>
          </cell>
          <cell r="E2909">
            <v>58</v>
          </cell>
        </row>
        <row r="2910">
          <cell r="C2910">
            <v>38282884</v>
          </cell>
          <cell r="D2910" t="str">
            <v>F</v>
          </cell>
          <cell r="E2910">
            <v>61</v>
          </cell>
        </row>
        <row r="2911">
          <cell r="C2911">
            <v>14315066</v>
          </cell>
          <cell r="D2911" t="str">
            <v>F</v>
          </cell>
          <cell r="E2911">
            <v>76</v>
          </cell>
        </row>
        <row r="2912">
          <cell r="C2912">
            <v>1032397601</v>
          </cell>
          <cell r="D2912" t="str">
            <v>F</v>
          </cell>
          <cell r="E2912">
            <v>38</v>
          </cell>
        </row>
        <row r="2913">
          <cell r="C2913">
            <v>22448405</v>
          </cell>
          <cell r="D2913" t="str">
            <v>F</v>
          </cell>
          <cell r="E2913">
            <v>56</v>
          </cell>
        </row>
        <row r="2914">
          <cell r="C2914">
            <v>2971885</v>
          </cell>
          <cell r="D2914" t="str">
            <v>M</v>
          </cell>
          <cell r="E2914">
            <v>69</v>
          </cell>
        </row>
        <row r="2915">
          <cell r="C2915">
            <v>85472369</v>
          </cell>
          <cell r="D2915" t="str">
            <v>M</v>
          </cell>
          <cell r="E2915">
            <v>49</v>
          </cell>
        </row>
        <row r="2916">
          <cell r="C2916">
            <v>22615511</v>
          </cell>
          <cell r="D2916" t="str">
            <v>F</v>
          </cell>
          <cell r="E2916">
            <v>47</v>
          </cell>
        </row>
        <row r="2917">
          <cell r="C2917">
            <v>36553340</v>
          </cell>
          <cell r="D2917" t="str">
            <v>F</v>
          </cell>
          <cell r="E2917">
            <v>60</v>
          </cell>
        </row>
        <row r="2918">
          <cell r="C2918">
            <v>7450897</v>
          </cell>
          <cell r="D2918" t="str">
            <v>M</v>
          </cell>
          <cell r="E2918">
            <v>75</v>
          </cell>
        </row>
        <row r="2919">
          <cell r="C2919">
            <v>19598302</v>
          </cell>
          <cell r="D2919" t="str">
            <v>M</v>
          </cell>
          <cell r="E2919">
            <v>46</v>
          </cell>
        </row>
        <row r="2920">
          <cell r="C2920">
            <v>87481101</v>
          </cell>
          <cell r="D2920" t="str">
            <v>M</v>
          </cell>
          <cell r="E2920">
            <v>61</v>
          </cell>
        </row>
        <row r="2921">
          <cell r="C2921">
            <v>22621363</v>
          </cell>
          <cell r="D2921" t="str">
            <v>F</v>
          </cell>
          <cell r="E2921">
            <v>62</v>
          </cell>
        </row>
        <row r="2922">
          <cell r="C2922">
            <v>32698282</v>
          </cell>
          <cell r="D2922" t="str">
            <v>F</v>
          </cell>
          <cell r="E2922">
            <v>59</v>
          </cell>
        </row>
        <row r="2923">
          <cell r="C2923">
            <v>21539184</v>
          </cell>
          <cell r="D2923" t="str">
            <v>M</v>
          </cell>
          <cell r="E2923">
            <v>93</v>
          </cell>
        </row>
        <row r="2924">
          <cell r="C2924">
            <v>5449339</v>
          </cell>
          <cell r="D2924" t="str">
            <v>M</v>
          </cell>
          <cell r="E2924">
            <v>76</v>
          </cell>
        </row>
        <row r="2925">
          <cell r="C2925">
            <v>13442452</v>
          </cell>
          <cell r="D2925" t="str">
            <v>M</v>
          </cell>
          <cell r="E2925">
            <v>68</v>
          </cell>
        </row>
        <row r="2926">
          <cell r="C2926">
            <v>41381116</v>
          </cell>
          <cell r="D2926" t="str">
            <v>F</v>
          </cell>
          <cell r="E2926">
            <v>79</v>
          </cell>
        </row>
        <row r="2927">
          <cell r="C2927">
            <v>14955113</v>
          </cell>
          <cell r="D2927" t="str">
            <v>M</v>
          </cell>
          <cell r="E2927">
            <v>75</v>
          </cell>
        </row>
        <row r="2928">
          <cell r="C2928">
            <v>17155503</v>
          </cell>
          <cell r="D2928" t="str">
            <v>M</v>
          </cell>
          <cell r="E2928">
            <v>78</v>
          </cell>
        </row>
        <row r="2929">
          <cell r="C2929">
            <v>26731901</v>
          </cell>
          <cell r="D2929" t="str">
            <v>F</v>
          </cell>
          <cell r="E2929">
            <v>79</v>
          </cell>
        </row>
        <row r="2930">
          <cell r="C2930">
            <v>19125728</v>
          </cell>
          <cell r="D2930" t="str">
            <v>M</v>
          </cell>
          <cell r="E2930">
            <v>74</v>
          </cell>
        </row>
        <row r="2931">
          <cell r="C2931">
            <v>19109423</v>
          </cell>
          <cell r="D2931" t="str">
            <v>M</v>
          </cell>
          <cell r="E2931">
            <v>74</v>
          </cell>
        </row>
        <row r="2932">
          <cell r="C2932">
            <v>19081792</v>
          </cell>
          <cell r="D2932" t="str">
            <v>M</v>
          </cell>
          <cell r="E2932">
            <v>77</v>
          </cell>
        </row>
        <row r="2933">
          <cell r="C2933">
            <v>19066380</v>
          </cell>
          <cell r="D2933" t="str">
            <v>M</v>
          </cell>
          <cell r="E2933">
            <v>76</v>
          </cell>
        </row>
        <row r="2934">
          <cell r="C2934">
            <v>17142076</v>
          </cell>
          <cell r="D2934" t="str">
            <v>M</v>
          </cell>
          <cell r="E2934">
            <v>80</v>
          </cell>
        </row>
        <row r="2935">
          <cell r="C2935">
            <v>19075505</v>
          </cell>
          <cell r="D2935" t="str">
            <v>M</v>
          </cell>
          <cell r="E2935">
            <v>75</v>
          </cell>
        </row>
        <row r="2936">
          <cell r="C2936">
            <v>4129954</v>
          </cell>
          <cell r="D2936" t="str">
            <v>M</v>
          </cell>
          <cell r="E2936">
            <v>68</v>
          </cell>
        </row>
        <row r="2937">
          <cell r="C2937">
            <v>41663549</v>
          </cell>
          <cell r="D2937" t="str">
            <v>F</v>
          </cell>
          <cell r="E2937">
            <v>68</v>
          </cell>
        </row>
        <row r="2938">
          <cell r="C2938">
            <v>13790740</v>
          </cell>
          <cell r="D2938" t="str">
            <v>M</v>
          </cell>
          <cell r="E2938">
            <v>62</v>
          </cell>
        </row>
        <row r="2939">
          <cell r="C2939">
            <v>41750004</v>
          </cell>
          <cell r="D2939" t="str">
            <v>F</v>
          </cell>
          <cell r="E2939">
            <v>66</v>
          </cell>
        </row>
        <row r="2940">
          <cell r="C2940">
            <v>20940056</v>
          </cell>
          <cell r="D2940" t="str">
            <v>F</v>
          </cell>
          <cell r="E2940">
            <v>67</v>
          </cell>
        </row>
        <row r="2941">
          <cell r="C2941">
            <v>3177302</v>
          </cell>
          <cell r="D2941" t="str">
            <v>M</v>
          </cell>
          <cell r="E2941">
            <v>71</v>
          </cell>
        </row>
        <row r="2942">
          <cell r="C2942">
            <v>3084882</v>
          </cell>
          <cell r="D2942" t="str">
            <v>M</v>
          </cell>
          <cell r="E2942">
            <v>69</v>
          </cell>
        </row>
        <row r="2943">
          <cell r="C2943">
            <v>20714085</v>
          </cell>
          <cell r="D2943" t="str">
            <v>F</v>
          </cell>
          <cell r="E2943">
            <v>69</v>
          </cell>
        </row>
        <row r="2944">
          <cell r="C2944">
            <v>33449227</v>
          </cell>
          <cell r="D2944" t="str">
            <v>F</v>
          </cell>
          <cell r="E2944">
            <v>77</v>
          </cell>
        </row>
        <row r="2945">
          <cell r="C2945">
            <v>36161459</v>
          </cell>
          <cell r="D2945" t="str">
            <v>F</v>
          </cell>
          <cell r="E2945">
            <v>66</v>
          </cell>
        </row>
        <row r="2946">
          <cell r="C2946">
            <v>52114873</v>
          </cell>
          <cell r="D2946" t="str">
            <v>F</v>
          </cell>
          <cell r="E2946">
            <v>55</v>
          </cell>
        </row>
        <row r="2947">
          <cell r="C2947">
            <v>410675</v>
          </cell>
          <cell r="D2947" t="str">
            <v>M</v>
          </cell>
          <cell r="E2947">
            <v>75</v>
          </cell>
        </row>
        <row r="2948">
          <cell r="C2948">
            <v>41351906</v>
          </cell>
          <cell r="D2948" t="str">
            <v>F</v>
          </cell>
          <cell r="E2948">
            <v>79</v>
          </cell>
        </row>
        <row r="2949">
          <cell r="C2949">
            <v>17164498</v>
          </cell>
          <cell r="D2949" t="str">
            <v>M</v>
          </cell>
          <cell r="E2949">
            <v>78</v>
          </cell>
        </row>
        <row r="2950">
          <cell r="C2950">
            <v>19164401</v>
          </cell>
          <cell r="D2950" t="str">
            <v>M</v>
          </cell>
          <cell r="E2950">
            <v>74</v>
          </cell>
        </row>
        <row r="2951">
          <cell r="C2951">
            <v>35321802</v>
          </cell>
          <cell r="D2951" t="str">
            <v>F</v>
          </cell>
          <cell r="E2951">
            <v>69</v>
          </cell>
        </row>
        <row r="2952">
          <cell r="C2952">
            <v>4065809</v>
          </cell>
          <cell r="D2952" t="str">
            <v>M</v>
          </cell>
          <cell r="E2952">
            <v>77</v>
          </cell>
        </row>
        <row r="2953">
          <cell r="C2953">
            <v>20330328</v>
          </cell>
          <cell r="D2953" t="str">
            <v>F</v>
          </cell>
          <cell r="E2953">
            <v>81</v>
          </cell>
        </row>
        <row r="2954">
          <cell r="C2954">
            <v>41781957</v>
          </cell>
          <cell r="D2954" t="str">
            <v>F</v>
          </cell>
          <cell r="E2954">
            <v>69</v>
          </cell>
        </row>
        <row r="2955">
          <cell r="C2955">
            <v>41355776</v>
          </cell>
          <cell r="D2955" t="str">
            <v>F</v>
          </cell>
          <cell r="E2955">
            <v>78</v>
          </cell>
        </row>
        <row r="2956">
          <cell r="C2956">
            <v>19145189</v>
          </cell>
          <cell r="D2956" t="str">
            <v>M</v>
          </cell>
          <cell r="E2956">
            <v>74</v>
          </cell>
        </row>
        <row r="2957">
          <cell r="C2957">
            <v>19052340</v>
          </cell>
          <cell r="D2957" t="str">
            <v>M</v>
          </cell>
          <cell r="E2957">
            <v>77</v>
          </cell>
        </row>
        <row r="2958">
          <cell r="C2958">
            <v>19133650</v>
          </cell>
          <cell r="D2958" t="str">
            <v>M</v>
          </cell>
          <cell r="E2958">
            <v>74</v>
          </cell>
        </row>
        <row r="2959">
          <cell r="C2959">
            <v>79606396</v>
          </cell>
          <cell r="D2959" t="str">
            <v>M</v>
          </cell>
          <cell r="E2959">
            <v>52</v>
          </cell>
        </row>
        <row r="2960">
          <cell r="C2960">
            <v>41454006</v>
          </cell>
          <cell r="D2960" t="str">
            <v>F</v>
          </cell>
          <cell r="E2960">
            <v>75</v>
          </cell>
        </row>
        <row r="2961">
          <cell r="C2961">
            <v>37815482</v>
          </cell>
          <cell r="D2961" t="str">
            <v>F</v>
          </cell>
          <cell r="E2961">
            <v>73</v>
          </cell>
        </row>
        <row r="2962">
          <cell r="C2962">
            <v>23621368</v>
          </cell>
          <cell r="D2962" t="str">
            <v>F</v>
          </cell>
          <cell r="E2962">
            <v>62</v>
          </cell>
        </row>
        <row r="2963">
          <cell r="C2963">
            <v>24307127</v>
          </cell>
          <cell r="D2963" t="str">
            <v>F</v>
          </cell>
          <cell r="E2963">
            <v>73</v>
          </cell>
        </row>
        <row r="2964">
          <cell r="C2964">
            <v>41556982</v>
          </cell>
          <cell r="D2964" t="str">
            <v>F</v>
          </cell>
          <cell r="E2964">
            <v>73</v>
          </cell>
        </row>
        <row r="2965">
          <cell r="C2965">
            <v>11306208</v>
          </cell>
          <cell r="D2965" t="str">
            <v>M</v>
          </cell>
          <cell r="E2965">
            <v>65</v>
          </cell>
        </row>
        <row r="2966">
          <cell r="C2966">
            <v>39610021</v>
          </cell>
          <cell r="D2966" t="str">
            <v>F</v>
          </cell>
          <cell r="E2966">
            <v>66</v>
          </cell>
        </row>
        <row r="2967">
          <cell r="C2967">
            <v>41703026</v>
          </cell>
          <cell r="D2967" t="str">
            <v>F</v>
          </cell>
          <cell r="E2967">
            <v>69</v>
          </cell>
        </row>
        <row r="2968">
          <cell r="C2968">
            <v>41497253</v>
          </cell>
          <cell r="D2968" t="str">
            <v>F</v>
          </cell>
          <cell r="E2968">
            <v>73</v>
          </cell>
        </row>
        <row r="2969">
          <cell r="C2969">
            <v>41374308</v>
          </cell>
          <cell r="D2969" t="str">
            <v>F</v>
          </cell>
          <cell r="E2969">
            <v>78</v>
          </cell>
        </row>
        <row r="2970">
          <cell r="C2970">
            <v>19117434</v>
          </cell>
          <cell r="D2970" t="str">
            <v>M</v>
          </cell>
          <cell r="E2970">
            <v>74</v>
          </cell>
        </row>
        <row r="2971">
          <cell r="C2971">
            <v>3101637</v>
          </cell>
          <cell r="D2971" t="str">
            <v>M</v>
          </cell>
          <cell r="E2971">
            <v>64</v>
          </cell>
        </row>
        <row r="2972">
          <cell r="C2972">
            <v>41518029</v>
          </cell>
          <cell r="D2972" t="str">
            <v>F</v>
          </cell>
          <cell r="E2972">
            <v>73</v>
          </cell>
        </row>
        <row r="2973">
          <cell r="C2973">
            <v>3115429</v>
          </cell>
          <cell r="D2973" t="str">
            <v>M</v>
          </cell>
          <cell r="E2973">
            <v>78</v>
          </cell>
        </row>
        <row r="2974">
          <cell r="C2974">
            <v>28756343</v>
          </cell>
          <cell r="D2974" t="str">
            <v>F</v>
          </cell>
          <cell r="E2974">
            <v>69</v>
          </cell>
        </row>
        <row r="2975">
          <cell r="C2975">
            <v>39631905</v>
          </cell>
          <cell r="D2975" t="str">
            <v>F</v>
          </cell>
          <cell r="E2975">
            <v>69</v>
          </cell>
        </row>
        <row r="2976">
          <cell r="C2976">
            <v>41457907</v>
          </cell>
          <cell r="D2976" t="str">
            <v>F</v>
          </cell>
          <cell r="E2976">
            <v>76</v>
          </cell>
        </row>
        <row r="2977">
          <cell r="C2977">
            <v>52130895</v>
          </cell>
          <cell r="D2977" t="str">
            <v>F</v>
          </cell>
          <cell r="E2977">
            <v>50</v>
          </cell>
        </row>
        <row r="2978">
          <cell r="C2978">
            <v>24710443</v>
          </cell>
          <cell r="D2978" t="str">
            <v>F</v>
          </cell>
          <cell r="E2978">
            <v>65</v>
          </cell>
        </row>
        <row r="2979">
          <cell r="C2979">
            <v>19381089</v>
          </cell>
          <cell r="D2979" t="str">
            <v>M</v>
          </cell>
          <cell r="E2979">
            <v>65</v>
          </cell>
        </row>
        <row r="2980">
          <cell r="C2980">
            <v>79264292</v>
          </cell>
          <cell r="D2980" t="str">
            <v>M</v>
          </cell>
          <cell r="E2980">
            <v>61</v>
          </cell>
        </row>
        <row r="2981">
          <cell r="C2981">
            <v>28403882</v>
          </cell>
          <cell r="D2981" t="str">
            <v>F</v>
          </cell>
          <cell r="E2981">
            <v>67</v>
          </cell>
        </row>
        <row r="2982">
          <cell r="C2982">
            <v>19457560</v>
          </cell>
          <cell r="D2982" t="str">
            <v>M</v>
          </cell>
          <cell r="E2982">
            <v>65</v>
          </cell>
        </row>
        <row r="2983">
          <cell r="C2983">
            <v>41570877</v>
          </cell>
          <cell r="D2983" t="str">
            <v>F</v>
          </cell>
          <cell r="E2983">
            <v>71</v>
          </cell>
        </row>
        <row r="2984">
          <cell r="C2984">
            <v>41329064</v>
          </cell>
          <cell r="D2984" t="str">
            <v>F</v>
          </cell>
          <cell r="E2984">
            <v>79</v>
          </cell>
        </row>
        <row r="2985">
          <cell r="C2985">
            <v>19143564</v>
          </cell>
          <cell r="D2985" t="str">
            <v>M</v>
          </cell>
          <cell r="E2985">
            <v>74</v>
          </cell>
        </row>
        <row r="2986">
          <cell r="C2986">
            <v>17171249</v>
          </cell>
          <cell r="D2986" t="str">
            <v>M</v>
          </cell>
          <cell r="E2986">
            <v>77</v>
          </cell>
        </row>
        <row r="2987">
          <cell r="C2987">
            <v>79259887</v>
          </cell>
          <cell r="D2987" t="str">
            <v>M</v>
          </cell>
          <cell r="E2987">
            <v>62</v>
          </cell>
        </row>
        <row r="2988">
          <cell r="C2988">
            <v>79495222</v>
          </cell>
          <cell r="D2988" t="str">
            <v>M</v>
          </cell>
          <cell r="E2988">
            <v>55</v>
          </cell>
        </row>
        <row r="2989">
          <cell r="C2989">
            <v>41571404</v>
          </cell>
          <cell r="D2989" t="str">
            <v>F</v>
          </cell>
          <cell r="E2989">
            <v>72</v>
          </cell>
        </row>
        <row r="2990">
          <cell r="C2990">
            <v>4104028</v>
          </cell>
          <cell r="D2990" t="str">
            <v>M</v>
          </cell>
          <cell r="E2990">
            <v>59</v>
          </cell>
        </row>
        <row r="2991">
          <cell r="C2991">
            <v>41758144</v>
          </cell>
          <cell r="D2991" t="str">
            <v>F</v>
          </cell>
          <cell r="E2991">
            <v>65</v>
          </cell>
        </row>
        <row r="2992">
          <cell r="C2992">
            <v>24065006</v>
          </cell>
          <cell r="D2992" t="str">
            <v>F</v>
          </cell>
          <cell r="E2992">
            <v>55</v>
          </cell>
        </row>
        <row r="2993">
          <cell r="C2993">
            <v>5934477</v>
          </cell>
          <cell r="D2993" t="str">
            <v>M</v>
          </cell>
          <cell r="E2993">
            <v>70</v>
          </cell>
        </row>
        <row r="2994">
          <cell r="C2994">
            <v>51713637</v>
          </cell>
          <cell r="D2994" t="str">
            <v>F</v>
          </cell>
          <cell r="E2994">
            <v>61</v>
          </cell>
        </row>
        <row r="2995">
          <cell r="C2995">
            <v>6744951</v>
          </cell>
          <cell r="D2995" t="str">
            <v>M</v>
          </cell>
          <cell r="E2995">
            <v>80</v>
          </cell>
        </row>
        <row r="2996">
          <cell r="C2996">
            <v>41583931</v>
          </cell>
          <cell r="D2996" t="str">
            <v>F</v>
          </cell>
          <cell r="E2996">
            <v>72</v>
          </cell>
        </row>
        <row r="2997">
          <cell r="C2997">
            <v>41329843</v>
          </cell>
          <cell r="D2997" t="str">
            <v>F</v>
          </cell>
          <cell r="E2997">
            <v>79</v>
          </cell>
        </row>
        <row r="2998">
          <cell r="C2998">
            <v>5754448</v>
          </cell>
          <cell r="D2998" t="str">
            <v>M</v>
          </cell>
          <cell r="E2998">
            <v>78</v>
          </cell>
        </row>
        <row r="2999">
          <cell r="C2999">
            <v>41476656</v>
          </cell>
          <cell r="D2999" t="str">
            <v>F</v>
          </cell>
          <cell r="E2999">
            <v>75</v>
          </cell>
        </row>
        <row r="3000">
          <cell r="C3000">
            <v>21108473</v>
          </cell>
          <cell r="D3000" t="str">
            <v>F</v>
          </cell>
          <cell r="E3000">
            <v>75</v>
          </cell>
        </row>
        <row r="3001">
          <cell r="C3001">
            <v>21145537</v>
          </cell>
          <cell r="D3001" t="str">
            <v>F</v>
          </cell>
          <cell r="E3001">
            <v>73</v>
          </cell>
        </row>
        <row r="3002">
          <cell r="C3002">
            <v>52669094</v>
          </cell>
          <cell r="D3002" t="str">
            <v>F</v>
          </cell>
          <cell r="E3002">
            <v>54</v>
          </cell>
        </row>
        <row r="3003">
          <cell r="C3003">
            <v>28926758</v>
          </cell>
          <cell r="D3003" t="str">
            <v>F</v>
          </cell>
          <cell r="E3003">
            <v>74</v>
          </cell>
        </row>
        <row r="3004">
          <cell r="C3004">
            <v>35455074</v>
          </cell>
          <cell r="D3004" t="str">
            <v>F</v>
          </cell>
          <cell r="E3004">
            <v>69</v>
          </cell>
        </row>
        <row r="3005">
          <cell r="C3005">
            <v>34560030</v>
          </cell>
          <cell r="D3005" t="str">
            <v>F</v>
          </cell>
          <cell r="E3005">
            <v>54</v>
          </cell>
        </row>
        <row r="3006">
          <cell r="C3006">
            <v>25428372</v>
          </cell>
          <cell r="D3006" t="str">
            <v>F</v>
          </cell>
          <cell r="E3006">
            <v>70</v>
          </cell>
        </row>
        <row r="3007">
          <cell r="C3007">
            <v>27295069</v>
          </cell>
          <cell r="D3007" t="str">
            <v>F</v>
          </cell>
          <cell r="E3007">
            <v>68</v>
          </cell>
        </row>
        <row r="3008">
          <cell r="C3008">
            <v>10532562</v>
          </cell>
          <cell r="D3008" t="str">
            <v>M</v>
          </cell>
          <cell r="E3008">
            <v>67</v>
          </cell>
        </row>
        <row r="3009">
          <cell r="C3009">
            <v>4761374</v>
          </cell>
          <cell r="D3009" t="str">
            <v>M</v>
          </cell>
          <cell r="E3009">
            <v>79</v>
          </cell>
        </row>
        <row r="3010">
          <cell r="C3010">
            <v>76307491</v>
          </cell>
          <cell r="D3010" t="str">
            <v>M</v>
          </cell>
          <cell r="E3010">
            <v>56</v>
          </cell>
        </row>
        <row r="3011">
          <cell r="C3011">
            <v>76030074</v>
          </cell>
          <cell r="D3011" t="str">
            <v>M</v>
          </cell>
          <cell r="E3011">
            <v>57</v>
          </cell>
        </row>
        <row r="3012">
          <cell r="C3012">
            <v>34315214</v>
          </cell>
          <cell r="D3012" t="str">
            <v>F</v>
          </cell>
          <cell r="E3012">
            <v>44</v>
          </cell>
        </row>
        <row r="3013">
          <cell r="C3013">
            <v>38998789</v>
          </cell>
          <cell r="D3013" t="str">
            <v>F</v>
          </cell>
          <cell r="E3013">
            <v>79</v>
          </cell>
        </row>
        <row r="3014">
          <cell r="C3014">
            <v>25269485</v>
          </cell>
          <cell r="D3014" t="str">
            <v>F</v>
          </cell>
          <cell r="E3014">
            <v>75</v>
          </cell>
        </row>
        <row r="3015">
          <cell r="C3015">
            <v>17114978</v>
          </cell>
          <cell r="D3015" t="str">
            <v>M</v>
          </cell>
          <cell r="E3015">
            <v>80</v>
          </cell>
        </row>
        <row r="3016">
          <cell r="C3016">
            <v>34542478</v>
          </cell>
          <cell r="D3016" t="str">
            <v>F</v>
          </cell>
          <cell r="E3016">
            <v>60</v>
          </cell>
        </row>
        <row r="3017">
          <cell r="C3017">
            <v>10219028</v>
          </cell>
          <cell r="D3017" t="str">
            <v>M</v>
          </cell>
          <cell r="E3017">
            <v>77</v>
          </cell>
        </row>
        <row r="3018">
          <cell r="C3018">
            <v>1061751251</v>
          </cell>
          <cell r="D3018" t="str">
            <v>F</v>
          </cell>
          <cell r="E3018">
            <v>32</v>
          </cell>
        </row>
        <row r="3019">
          <cell r="C3019">
            <v>10516043</v>
          </cell>
          <cell r="D3019" t="str">
            <v>M</v>
          </cell>
          <cell r="E3019">
            <v>80</v>
          </cell>
        </row>
        <row r="3020">
          <cell r="C3020">
            <v>10518027</v>
          </cell>
          <cell r="D3020" t="str">
            <v>M</v>
          </cell>
          <cell r="E3020">
            <v>77</v>
          </cell>
        </row>
        <row r="3021">
          <cell r="C3021">
            <v>25624120</v>
          </cell>
          <cell r="D3021" t="str">
            <v>F</v>
          </cell>
          <cell r="E3021">
            <v>73</v>
          </cell>
        </row>
        <row r="3022">
          <cell r="C3022">
            <v>3462036</v>
          </cell>
          <cell r="D3022" t="str">
            <v>F</v>
          </cell>
          <cell r="E3022">
            <v>52</v>
          </cell>
        </row>
        <row r="3023">
          <cell r="C3023">
            <v>4610884</v>
          </cell>
          <cell r="D3023" t="str">
            <v>M</v>
          </cell>
          <cell r="E3023">
            <v>80</v>
          </cell>
        </row>
        <row r="3024">
          <cell r="C3024">
            <v>10690077</v>
          </cell>
          <cell r="D3024" t="str">
            <v>M</v>
          </cell>
          <cell r="E3024">
            <v>70</v>
          </cell>
        </row>
        <row r="3025">
          <cell r="C3025">
            <v>10540626</v>
          </cell>
          <cell r="D3025" t="str">
            <v>M</v>
          </cell>
          <cell r="E3025">
            <v>64</v>
          </cell>
        </row>
        <row r="3026">
          <cell r="C3026">
            <v>106700058</v>
          </cell>
          <cell r="D3026" t="str">
            <v>M</v>
          </cell>
          <cell r="E3026">
            <v>37</v>
          </cell>
        </row>
        <row r="3027">
          <cell r="C3027">
            <v>25268469</v>
          </cell>
          <cell r="D3027" t="str">
            <v>F</v>
          </cell>
          <cell r="E3027">
            <v>81</v>
          </cell>
        </row>
        <row r="3028">
          <cell r="C3028">
            <v>34533798</v>
          </cell>
          <cell r="D3028" t="str">
            <v>F</v>
          </cell>
          <cell r="E3028">
            <v>64</v>
          </cell>
        </row>
        <row r="3029">
          <cell r="C3029">
            <v>6091895</v>
          </cell>
          <cell r="D3029" t="str">
            <v>M</v>
          </cell>
          <cell r="E3029">
            <v>80</v>
          </cell>
        </row>
        <row r="3030">
          <cell r="C3030">
            <v>10542984</v>
          </cell>
          <cell r="D3030" t="str">
            <v>M</v>
          </cell>
          <cell r="E3030">
            <v>62</v>
          </cell>
        </row>
        <row r="3031">
          <cell r="C3031">
            <v>1884494</v>
          </cell>
          <cell r="D3031" t="str">
            <v>M</v>
          </cell>
          <cell r="E3031">
            <v>80</v>
          </cell>
        </row>
        <row r="3032">
          <cell r="C3032">
            <v>25596275</v>
          </cell>
          <cell r="D3032" t="str">
            <v>F</v>
          </cell>
          <cell r="E3032">
            <v>80</v>
          </cell>
        </row>
        <row r="3033">
          <cell r="C3033">
            <v>34541968</v>
          </cell>
          <cell r="D3033" t="str">
            <v>F</v>
          </cell>
          <cell r="E3033">
            <v>64</v>
          </cell>
        </row>
        <row r="3034">
          <cell r="C3034">
            <v>10528603</v>
          </cell>
          <cell r="D3034" t="str">
            <v>M</v>
          </cell>
          <cell r="E3034">
            <v>70</v>
          </cell>
        </row>
        <row r="3035">
          <cell r="C3035">
            <v>25270311</v>
          </cell>
          <cell r="D3035" t="str">
            <v>F</v>
          </cell>
          <cell r="E3035">
            <v>75</v>
          </cell>
        </row>
        <row r="3036">
          <cell r="C3036">
            <v>25623993</v>
          </cell>
          <cell r="D3036" t="str">
            <v>F</v>
          </cell>
          <cell r="E3036">
            <v>80</v>
          </cell>
        </row>
        <row r="3037">
          <cell r="C3037">
            <v>34556204</v>
          </cell>
          <cell r="D3037" t="str">
            <v>F</v>
          </cell>
          <cell r="E3037">
            <v>55</v>
          </cell>
        </row>
        <row r="3038">
          <cell r="C3038">
            <v>33154209</v>
          </cell>
          <cell r="D3038" t="str">
            <v>F</v>
          </cell>
          <cell r="E3038">
            <v>70</v>
          </cell>
        </row>
        <row r="3039">
          <cell r="C3039">
            <v>10527752</v>
          </cell>
          <cell r="D3039" t="str">
            <v>M</v>
          </cell>
          <cell r="E3039">
            <v>70</v>
          </cell>
        </row>
        <row r="3040">
          <cell r="C3040">
            <v>34535672</v>
          </cell>
          <cell r="D3040" t="str">
            <v>F</v>
          </cell>
          <cell r="E3040">
            <v>64</v>
          </cell>
        </row>
        <row r="3041">
          <cell r="C3041">
            <v>10262982</v>
          </cell>
          <cell r="D3041" t="str">
            <v>M</v>
          </cell>
          <cell r="E3041">
            <v>62</v>
          </cell>
        </row>
        <row r="3042">
          <cell r="C3042">
            <v>32402645</v>
          </cell>
          <cell r="D3042" t="str">
            <v>F</v>
          </cell>
          <cell r="E3042">
            <v>80</v>
          </cell>
        </row>
        <row r="3043">
          <cell r="C3043">
            <v>3408974</v>
          </cell>
          <cell r="D3043" t="str">
            <v>M</v>
          </cell>
          <cell r="E3043">
            <v>80</v>
          </cell>
        </row>
        <row r="3044">
          <cell r="C3044">
            <v>42680177</v>
          </cell>
          <cell r="D3044" t="str">
            <v>F</v>
          </cell>
          <cell r="E3044">
            <v>64</v>
          </cell>
        </row>
        <row r="3045">
          <cell r="C3045">
            <v>70630426</v>
          </cell>
          <cell r="D3045" t="str">
            <v>M</v>
          </cell>
          <cell r="E3045">
            <v>65</v>
          </cell>
        </row>
        <row r="3046">
          <cell r="C3046">
            <v>70076895</v>
          </cell>
          <cell r="D3046" t="str">
            <v>M</v>
          </cell>
          <cell r="E3046">
            <v>69</v>
          </cell>
        </row>
        <row r="3047">
          <cell r="C3047">
            <v>43526617</v>
          </cell>
          <cell r="D3047" t="str">
            <v>F</v>
          </cell>
          <cell r="E3047">
            <v>57</v>
          </cell>
        </row>
        <row r="3048">
          <cell r="C3048">
            <v>43560253</v>
          </cell>
          <cell r="D3048" t="str">
            <v>F</v>
          </cell>
          <cell r="E3048">
            <v>67</v>
          </cell>
        </row>
        <row r="3049">
          <cell r="C3049">
            <v>98499935</v>
          </cell>
          <cell r="D3049" t="str">
            <v>M</v>
          </cell>
          <cell r="E3049">
            <v>56</v>
          </cell>
        </row>
        <row r="3050">
          <cell r="C3050">
            <v>43037697</v>
          </cell>
          <cell r="D3050" t="str">
            <v>F</v>
          </cell>
          <cell r="E3050">
            <v>62</v>
          </cell>
        </row>
        <row r="3051">
          <cell r="C3051">
            <v>6211056</v>
          </cell>
          <cell r="D3051" t="str">
            <v>M</v>
          </cell>
          <cell r="E3051">
            <v>69</v>
          </cell>
        </row>
        <row r="3052">
          <cell r="C3052">
            <v>42960355</v>
          </cell>
          <cell r="D3052" t="str">
            <v>F</v>
          </cell>
          <cell r="E3052">
            <v>68</v>
          </cell>
        </row>
        <row r="3053">
          <cell r="C3053">
            <v>9510487</v>
          </cell>
          <cell r="D3053" t="str">
            <v>M</v>
          </cell>
          <cell r="E3053">
            <v>87</v>
          </cell>
        </row>
        <row r="3054">
          <cell r="C3054">
            <v>23543049</v>
          </cell>
          <cell r="D3054" t="str">
            <v>F</v>
          </cell>
          <cell r="E3054">
            <v>81</v>
          </cell>
        </row>
        <row r="3055">
          <cell r="C3055">
            <v>41409926</v>
          </cell>
          <cell r="D3055" t="str">
            <v>F</v>
          </cell>
          <cell r="E3055">
            <v>78</v>
          </cell>
        </row>
        <row r="3056">
          <cell r="C3056">
            <v>2972442</v>
          </cell>
          <cell r="D3056" t="str">
            <v>M</v>
          </cell>
          <cell r="E3056">
            <v>64</v>
          </cell>
        </row>
        <row r="3057">
          <cell r="C3057">
            <v>17156152</v>
          </cell>
          <cell r="D3057" t="str">
            <v>M</v>
          </cell>
          <cell r="E3057">
            <v>79</v>
          </cell>
        </row>
        <row r="3058">
          <cell r="C3058">
            <v>41374588</v>
          </cell>
          <cell r="D3058" t="str">
            <v>F</v>
          </cell>
          <cell r="E3058">
            <v>79</v>
          </cell>
        </row>
        <row r="3059">
          <cell r="C3059">
            <v>41689217</v>
          </cell>
          <cell r="D3059" t="str">
            <v>F</v>
          </cell>
          <cell r="E3059">
            <v>70</v>
          </cell>
        </row>
        <row r="3060">
          <cell r="C3060">
            <v>37799179</v>
          </cell>
          <cell r="D3060" t="str">
            <v>F</v>
          </cell>
          <cell r="E3060">
            <v>77</v>
          </cell>
        </row>
        <row r="3061">
          <cell r="C3061">
            <v>17126694</v>
          </cell>
          <cell r="D3061" t="str">
            <v>M</v>
          </cell>
          <cell r="E3061">
            <v>79</v>
          </cell>
        </row>
        <row r="3062">
          <cell r="C3062">
            <v>41339777</v>
          </cell>
          <cell r="D3062" t="str">
            <v>F</v>
          </cell>
          <cell r="E3062">
            <v>79</v>
          </cell>
        </row>
        <row r="3063">
          <cell r="C3063">
            <v>51759725</v>
          </cell>
          <cell r="D3063" t="str">
            <v>F</v>
          </cell>
          <cell r="E3063">
            <v>62</v>
          </cell>
        </row>
        <row r="3064">
          <cell r="C3064">
            <v>19274557</v>
          </cell>
          <cell r="D3064" t="str">
            <v>M</v>
          </cell>
          <cell r="E3064">
            <v>70</v>
          </cell>
        </row>
        <row r="3065">
          <cell r="C3065">
            <v>41595511</v>
          </cell>
          <cell r="D3065" t="str">
            <v>F</v>
          </cell>
          <cell r="E3065">
            <v>71</v>
          </cell>
        </row>
        <row r="3066">
          <cell r="C3066">
            <v>41705419</v>
          </cell>
          <cell r="D3066" t="str">
            <v>F</v>
          </cell>
          <cell r="E3066">
            <v>66</v>
          </cell>
        </row>
        <row r="3067">
          <cell r="C3067">
            <v>23962941</v>
          </cell>
          <cell r="D3067" t="str">
            <v>F</v>
          </cell>
          <cell r="E3067">
            <v>78</v>
          </cell>
        </row>
        <row r="3068">
          <cell r="C3068">
            <v>34539245</v>
          </cell>
          <cell r="D3068" t="str">
            <v>F</v>
          </cell>
          <cell r="E3068">
            <v>65</v>
          </cell>
        </row>
        <row r="3069">
          <cell r="C3069">
            <v>19286726</v>
          </cell>
          <cell r="D3069" t="str">
            <v>M</v>
          </cell>
          <cell r="E3069">
            <v>70</v>
          </cell>
        </row>
        <row r="3070">
          <cell r="C3070">
            <v>17171670</v>
          </cell>
          <cell r="D3070" t="str">
            <v>M</v>
          </cell>
          <cell r="E3070">
            <v>78</v>
          </cell>
        </row>
        <row r="3071">
          <cell r="C3071">
            <v>41385741</v>
          </cell>
          <cell r="D3071" t="str">
            <v>F</v>
          </cell>
          <cell r="E3071">
            <v>78</v>
          </cell>
        </row>
        <row r="3072">
          <cell r="C3072">
            <v>32453032</v>
          </cell>
          <cell r="D3072" t="str">
            <v>F</v>
          </cell>
          <cell r="E3072">
            <v>78</v>
          </cell>
        </row>
        <row r="3073">
          <cell r="C3073">
            <v>19131207</v>
          </cell>
          <cell r="D3073" t="str">
            <v>M</v>
          </cell>
          <cell r="E3073">
            <v>74</v>
          </cell>
        </row>
        <row r="3074">
          <cell r="C3074">
            <v>19365562</v>
          </cell>
          <cell r="D3074" t="str">
            <v>M</v>
          </cell>
          <cell r="E3074">
            <v>69</v>
          </cell>
        </row>
        <row r="3075">
          <cell r="C3075">
            <v>19392102</v>
          </cell>
          <cell r="D3075" t="str">
            <v>M</v>
          </cell>
          <cell r="E3075">
            <v>66</v>
          </cell>
        </row>
        <row r="3076">
          <cell r="C3076">
            <v>79328440</v>
          </cell>
          <cell r="D3076" t="str">
            <v>M</v>
          </cell>
          <cell r="E3076">
            <v>60</v>
          </cell>
        </row>
        <row r="3077">
          <cell r="C3077">
            <v>19224512</v>
          </cell>
          <cell r="D3077" t="str">
            <v>M</v>
          </cell>
          <cell r="E3077">
            <v>72</v>
          </cell>
        </row>
        <row r="3078">
          <cell r="C3078">
            <v>46640231</v>
          </cell>
          <cell r="D3078" t="str">
            <v>F</v>
          </cell>
          <cell r="E3078">
            <v>72</v>
          </cell>
        </row>
        <row r="3079">
          <cell r="C3079">
            <v>23964111</v>
          </cell>
          <cell r="D3079" t="str">
            <v>F</v>
          </cell>
          <cell r="E3079">
            <v>68</v>
          </cell>
        </row>
        <row r="3080">
          <cell r="C3080">
            <v>22615495</v>
          </cell>
          <cell r="D3080" t="str">
            <v>M</v>
          </cell>
          <cell r="E3080">
            <v>45</v>
          </cell>
        </row>
        <row r="3081">
          <cell r="C3081">
            <v>3458070</v>
          </cell>
          <cell r="D3081" t="str">
            <v>M</v>
          </cell>
          <cell r="E3081">
            <v>76</v>
          </cell>
        </row>
        <row r="3082">
          <cell r="C3082">
            <v>5276270</v>
          </cell>
          <cell r="D3082" t="str">
            <v>M</v>
          </cell>
          <cell r="E3082">
            <v>67</v>
          </cell>
        </row>
        <row r="3083">
          <cell r="C3083">
            <v>27197650</v>
          </cell>
          <cell r="D3083" t="str">
            <v>F</v>
          </cell>
          <cell r="E3083">
            <v>72</v>
          </cell>
        </row>
        <row r="3084">
          <cell r="C3084">
            <v>27541054</v>
          </cell>
          <cell r="D3084" t="str">
            <v>F</v>
          </cell>
          <cell r="E3084">
            <v>85</v>
          </cell>
        </row>
        <row r="3085">
          <cell r="C3085">
            <v>98399067</v>
          </cell>
          <cell r="D3085" t="str">
            <v>M</v>
          </cell>
          <cell r="E3085">
            <v>49</v>
          </cell>
        </row>
        <row r="3086">
          <cell r="C3086">
            <v>12968274</v>
          </cell>
          <cell r="D3086" t="str">
            <v>M</v>
          </cell>
          <cell r="E3086">
            <v>67</v>
          </cell>
        </row>
        <row r="3087">
          <cell r="C3087">
            <v>13005135</v>
          </cell>
          <cell r="D3087" t="str">
            <v>M</v>
          </cell>
          <cell r="E3087">
            <v>72</v>
          </cell>
        </row>
        <row r="3088">
          <cell r="C3088">
            <v>27479261</v>
          </cell>
          <cell r="D3088" t="str">
            <v>F</v>
          </cell>
          <cell r="E3088">
            <v>46</v>
          </cell>
        </row>
        <row r="3089">
          <cell r="C3089">
            <v>27376781</v>
          </cell>
          <cell r="D3089" t="str">
            <v>F</v>
          </cell>
          <cell r="E3089">
            <v>84</v>
          </cell>
        </row>
        <row r="3090">
          <cell r="C3090">
            <v>27234582</v>
          </cell>
          <cell r="D3090" t="str">
            <v>F</v>
          </cell>
          <cell r="E3090">
            <v>65</v>
          </cell>
        </row>
        <row r="3091">
          <cell r="C3091">
            <v>12966274</v>
          </cell>
          <cell r="D3091" t="str">
            <v>M</v>
          </cell>
          <cell r="E3091">
            <v>70</v>
          </cell>
        </row>
        <row r="3092">
          <cell r="C3092">
            <v>30716394</v>
          </cell>
          <cell r="D3092" t="str">
            <v>F</v>
          </cell>
          <cell r="E3092">
            <v>67</v>
          </cell>
        </row>
        <row r="3093">
          <cell r="C3093">
            <v>50827147</v>
          </cell>
          <cell r="D3093" t="str">
            <v>F</v>
          </cell>
          <cell r="E3093">
            <v>68</v>
          </cell>
        </row>
        <row r="3094">
          <cell r="C3094">
            <v>12985870</v>
          </cell>
          <cell r="D3094" t="str">
            <v>M</v>
          </cell>
          <cell r="E3094">
            <v>64</v>
          </cell>
        </row>
        <row r="3095">
          <cell r="C3095">
            <v>12971756</v>
          </cell>
          <cell r="D3095" t="str">
            <v>M</v>
          </cell>
          <cell r="E3095">
            <v>66</v>
          </cell>
        </row>
        <row r="3096">
          <cell r="C3096">
            <v>5336134</v>
          </cell>
          <cell r="D3096" t="str">
            <v>M</v>
          </cell>
          <cell r="E3096">
            <v>83</v>
          </cell>
        </row>
        <row r="3097">
          <cell r="C3097">
            <v>12983154</v>
          </cell>
          <cell r="D3097" t="str">
            <v>M</v>
          </cell>
          <cell r="E3097">
            <v>60</v>
          </cell>
        </row>
        <row r="3098">
          <cell r="C3098">
            <v>17121981</v>
          </cell>
          <cell r="D3098" t="str">
            <v>M</v>
          </cell>
          <cell r="E3098">
            <v>79</v>
          </cell>
        </row>
        <row r="3099">
          <cell r="C3099">
            <v>37796260</v>
          </cell>
          <cell r="D3099" t="str">
            <v>F</v>
          </cell>
          <cell r="E3099">
            <v>76</v>
          </cell>
        </row>
        <row r="3100">
          <cell r="C3100">
            <v>17170694</v>
          </cell>
          <cell r="D3100" t="str">
            <v>M</v>
          </cell>
          <cell r="E3100">
            <v>78</v>
          </cell>
        </row>
        <row r="3101">
          <cell r="C3101">
            <v>19369345</v>
          </cell>
          <cell r="D3101" t="str">
            <v>M</v>
          </cell>
          <cell r="E3101">
            <v>67</v>
          </cell>
        </row>
        <row r="3102">
          <cell r="C3102">
            <v>19055636</v>
          </cell>
          <cell r="D3102" t="str">
            <v>M</v>
          </cell>
          <cell r="E3102">
            <v>77</v>
          </cell>
        </row>
        <row r="3103">
          <cell r="C3103">
            <v>63496669</v>
          </cell>
          <cell r="D3103" t="str">
            <v>F</v>
          </cell>
          <cell r="E3103">
            <v>51</v>
          </cell>
        </row>
        <row r="3104">
          <cell r="C3104">
            <v>19301449</v>
          </cell>
          <cell r="D3104" t="str">
            <v>M</v>
          </cell>
          <cell r="E3104">
            <v>68</v>
          </cell>
        </row>
        <row r="3105">
          <cell r="C3105">
            <v>41740355</v>
          </cell>
          <cell r="D3105" t="str">
            <v>F</v>
          </cell>
          <cell r="E3105">
            <v>66</v>
          </cell>
        </row>
        <row r="3106">
          <cell r="C3106">
            <v>41423512</v>
          </cell>
          <cell r="D3106" t="str">
            <v>F</v>
          </cell>
          <cell r="E3106">
            <v>78</v>
          </cell>
        </row>
        <row r="3107">
          <cell r="C3107">
            <v>2911829</v>
          </cell>
          <cell r="D3107" t="str">
            <v>M</v>
          </cell>
          <cell r="E3107">
            <v>82</v>
          </cell>
        </row>
        <row r="3108">
          <cell r="C3108">
            <v>17127728</v>
          </cell>
          <cell r="D3108" t="str">
            <v>M</v>
          </cell>
          <cell r="E3108">
            <v>79</v>
          </cell>
        </row>
        <row r="3109">
          <cell r="C3109">
            <v>41667473</v>
          </cell>
          <cell r="D3109" t="str">
            <v>F</v>
          </cell>
          <cell r="E3109">
            <v>67</v>
          </cell>
        </row>
        <row r="3110">
          <cell r="C3110">
            <v>41450760</v>
          </cell>
          <cell r="D3110" t="str">
            <v>F</v>
          </cell>
          <cell r="E3110">
            <v>77</v>
          </cell>
        </row>
        <row r="3111">
          <cell r="C3111">
            <v>39523972</v>
          </cell>
          <cell r="D3111" t="str">
            <v>F</v>
          </cell>
          <cell r="E3111">
            <v>64</v>
          </cell>
        </row>
        <row r="3112">
          <cell r="C3112">
            <v>41532156</v>
          </cell>
          <cell r="D3112" t="str">
            <v>F</v>
          </cell>
          <cell r="E3112">
            <v>74</v>
          </cell>
        </row>
        <row r="3113">
          <cell r="C3113">
            <v>51694841</v>
          </cell>
          <cell r="D3113" t="str">
            <v>F</v>
          </cell>
          <cell r="E3113">
            <v>62</v>
          </cell>
        </row>
        <row r="3114">
          <cell r="C3114">
            <v>93119027</v>
          </cell>
          <cell r="D3114" t="str">
            <v>M</v>
          </cell>
          <cell r="E3114">
            <v>65</v>
          </cell>
        </row>
        <row r="3115">
          <cell r="C3115">
            <v>7133099</v>
          </cell>
          <cell r="D3115" t="str">
            <v>M</v>
          </cell>
          <cell r="E3115">
            <v>79</v>
          </cell>
        </row>
        <row r="3116">
          <cell r="C3116">
            <v>41615098</v>
          </cell>
          <cell r="D3116" t="str">
            <v>F</v>
          </cell>
          <cell r="E3116">
            <v>71</v>
          </cell>
        </row>
        <row r="3117">
          <cell r="C3117">
            <v>41487367</v>
          </cell>
          <cell r="D3117" t="str">
            <v>F</v>
          </cell>
          <cell r="E3117">
            <v>76</v>
          </cell>
        </row>
        <row r="3118">
          <cell r="C3118">
            <v>41443136</v>
          </cell>
          <cell r="D3118" t="str">
            <v>F</v>
          </cell>
          <cell r="E3118">
            <v>78</v>
          </cell>
        </row>
        <row r="3119">
          <cell r="C3119">
            <v>39745414</v>
          </cell>
          <cell r="D3119" t="str">
            <v>F</v>
          </cell>
          <cell r="E3119">
            <v>58</v>
          </cell>
        </row>
        <row r="3120">
          <cell r="C3120">
            <v>17525202</v>
          </cell>
          <cell r="D3120" t="str">
            <v>M</v>
          </cell>
          <cell r="E3120">
            <v>78</v>
          </cell>
        </row>
        <row r="3121">
          <cell r="C3121">
            <v>442517</v>
          </cell>
          <cell r="D3121" t="str">
            <v>M</v>
          </cell>
          <cell r="E3121">
            <v>90</v>
          </cell>
        </row>
        <row r="3122">
          <cell r="C3122">
            <v>19242167</v>
          </cell>
          <cell r="D3122" t="str">
            <v>M</v>
          </cell>
          <cell r="E3122">
            <v>70</v>
          </cell>
        </row>
        <row r="3123">
          <cell r="C3123">
            <v>16450312</v>
          </cell>
          <cell r="D3123" t="str">
            <v>M</v>
          </cell>
          <cell r="E3123">
            <v>62</v>
          </cell>
        </row>
        <row r="3124">
          <cell r="C3124">
            <v>16828248</v>
          </cell>
          <cell r="D3124" t="str">
            <v>M</v>
          </cell>
          <cell r="E3124">
            <v>57</v>
          </cell>
        </row>
        <row r="3125">
          <cell r="C3125">
            <v>4950814</v>
          </cell>
          <cell r="D3125" t="str">
            <v>M</v>
          </cell>
          <cell r="E3125">
            <v>70</v>
          </cell>
        </row>
        <row r="3126">
          <cell r="C3126">
            <v>2441228</v>
          </cell>
          <cell r="D3126" t="str">
            <v>M</v>
          </cell>
          <cell r="E3126">
            <v>94</v>
          </cell>
        </row>
        <row r="3127">
          <cell r="C3127">
            <v>14441449</v>
          </cell>
          <cell r="D3127" t="str">
            <v>M</v>
          </cell>
          <cell r="E3127">
            <v>71</v>
          </cell>
        </row>
        <row r="3128">
          <cell r="C3128">
            <v>29279560</v>
          </cell>
          <cell r="D3128" t="str">
            <v>F</v>
          </cell>
          <cell r="E3128">
            <v>79</v>
          </cell>
        </row>
        <row r="3129">
          <cell r="C3129">
            <v>38942144</v>
          </cell>
          <cell r="D3129" t="str">
            <v>F</v>
          </cell>
          <cell r="E3129">
            <v>71</v>
          </cell>
        </row>
        <row r="3130">
          <cell r="C3130">
            <v>19145137</v>
          </cell>
          <cell r="D3130" t="str">
            <v>M</v>
          </cell>
          <cell r="E3130">
            <v>74</v>
          </cell>
        </row>
        <row r="3131">
          <cell r="C3131">
            <v>6634818</v>
          </cell>
          <cell r="D3131" t="str">
            <v>M</v>
          </cell>
          <cell r="E3131">
            <v>65</v>
          </cell>
        </row>
        <row r="3132">
          <cell r="C3132">
            <v>4711093</v>
          </cell>
          <cell r="D3132" t="str">
            <v>M</v>
          </cell>
          <cell r="E3132">
            <v>80</v>
          </cell>
        </row>
        <row r="3133">
          <cell r="C3133">
            <v>16693958</v>
          </cell>
          <cell r="D3133" t="str">
            <v>M</v>
          </cell>
          <cell r="E3133">
            <v>61</v>
          </cell>
        </row>
        <row r="3134">
          <cell r="C3134">
            <v>6210776</v>
          </cell>
          <cell r="D3134" t="str">
            <v>M</v>
          </cell>
          <cell r="E3134">
            <v>67</v>
          </cell>
        </row>
        <row r="3135">
          <cell r="C3135">
            <v>66917447</v>
          </cell>
          <cell r="D3135" t="str">
            <v>F</v>
          </cell>
          <cell r="E3135">
            <v>54</v>
          </cell>
        </row>
        <row r="3136">
          <cell r="C3136">
            <v>30272113</v>
          </cell>
          <cell r="D3136" t="str">
            <v>F</v>
          </cell>
          <cell r="E3136">
            <v>66</v>
          </cell>
        </row>
        <row r="3137">
          <cell r="C3137">
            <v>27362907</v>
          </cell>
          <cell r="D3137" t="str">
            <v>F</v>
          </cell>
          <cell r="E3137">
            <v>70</v>
          </cell>
        </row>
        <row r="3138">
          <cell r="C3138">
            <v>6238117</v>
          </cell>
          <cell r="D3138" t="str">
            <v>M</v>
          </cell>
          <cell r="E3138">
            <v>82</v>
          </cell>
        </row>
        <row r="3139">
          <cell r="C3139">
            <v>38236777</v>
          </cell>
          <cell r="D3139" t="str">
            <v>F</v>
          </cell>
          <cell r="E3139">
            <v>70</v>
          </cell>
        </row>
        <row r="3140">
          <cell r="C3140">
            <v>8319676</v>
          </cell>
          <cell r="D3140" t="str">
            <v>M</v>
          </cell>
          <cell r="E3140">
            <v>74</v>
          </cell>
        </row>
        <row r="3141">
          <cell r="C3141">
            <v>24585735</v>
          </cell>
          <cell r="D3141" t="str">
            <v>F</v>
          </cell>
          <cell r="E3141">
            <v>42</v>
          </cell>
        </row>
        <row r="3142">
          <cell r="C3142">
            <v>1094926869</v>
          </cell>
          <cell r="D3142" t="str">
            <v>F</v>
          </cell>
          <cell r="E3142">
            <v>33</v>
          </cell>
        </row>
        <row r="3143">
          <cell r="C3143">
            <v>1094924893</v>
          </cell>
          <cell r="D3143" t="str">
            <v>F</v>
          </cell>
          <cell r="E3143">
            <v>33</v>
          </cell>
        </row>
        <row r="3144">
          <cell r="C3144">
            <v>24581986</v>
          </cell>
          <cell r="D3144" t="str">
            <v>F</v>
          </cell>
          <cell r="E3144">
            <v>53</v>
          </cell>
        </row>
        <row r="3145">
          <cell r="C3145">
            <v>41912629</v>
          </cell>
          <cell r="D3145" t="str">
            <v>F</v>
          </cell>
          <cell r="E3145">
            <v>57</v>
          </cell>
        </row>
        <row r="3146">
          <cell r="C3146">
            <v>24576927</v>
          </cell>
          <cell r="D3146" t="str">
            <v>F</v>
          </cell>
          <cell r="E3146">
            <v>61</v>
          </cell>
        </row>
        <row r="3147">
          <cell r="C3147">
            <v>41917686</v>
          </cell>
          <cell r="D3147" t="str">
            <v>F</v>
          </cell>
          <cell r="E3147">
            <v>56</v>
          </cell>
        </row>
        <row r="3148">
          <cell r="C3148">
            <v>1114398894</v>
          </cell>
          <cell r="D3148" t="str">
            <v>M</v>
          </cell>
          <cell r="E3148">
            <v>37</v>
          </cell>
        </row>
        <row r="3149">
          <cell r="C3149">
            <v>41909610</v>
          </cell>
          <cell r="D3149" t="str">
            <v>F</v>
          </cell>
          <cell r="E3149">
            <v>58</v>
          </cell>
        </row>
        <row r="3150">
          <cell r="C3150">
            <v>41901606</v>
          </cell>
          <cell r="D3150" t="str">
            <v>F</v>
          </cell>
          <cell r="E3150">
            <v>61</v>
          </cell>
        </row>
        <row r="3151">
          <cell r="C3151">
            <v>37802469</v>
          </cell>
          <cell r="D3151" t="str">
            <v>F</v>
          </cell>
          <cell r="E3151">
            <v>78</v>
          </cell>
        </row>
        <row r="3152">
          <cell r="C3152">
            <v>27584804</v>
          </cell>
          <cell r="D3152" t="str">
            <v>F</v>
          </cell>
          <cell r="E3152">
            <v>88</v>
          </cell>
        </row>
        <row r="3153">
          <cell r="C3153">
            <v>5783888</v>
          </cell>
          <cell r="D3153" t="str">
            <v>M</v>
          </cell>
          <cell r="E3153">
            <v>69</v>
          </cell>
        </row>
        <row r="3154">
          <cell r="C3154">
            <v>28377376</v>
          </cell>
          <cell r="D3154" t="str">
            <v>F</v>
          </cell>
          <cell r="E3154">
            <v>84</v>
          </cell>
        </row>
        <row r="3155">
          <cell r="C3155">
            <v>2041882</v>
          </cell>
          <cell r="D3155" t="str">
            <v>M</v>
          </cell>
          <cell r="E3155">
            <v>92</v>
          </cell>
        </row>
        <row r="3156">
          <cell r="C3156">
            <v>28088938</v>
          </cell>
          <cell r="D3156" t="str">
            <v>F</v>
          </cell>
          <cell r="E3156">
            <v>89</v>
          </cell>
        </row>
        <row r="3157">
          <cell r="C3157">
            <v>8752628</v>
          </cell>
          <cell r="D3157" t="str">
            <v>M</v>
          </cell>
          <cell r="E3157">
            <v>71</v>
          </cell>
        </row>
        <row r="3158">
          <cell r="C3158">
            <v>37887547</v>
          </cell>
          <cell r="D3158" t="str">
            <v>F</v>
          </cell>
          <cell r="E3158">
            <v>64</v>
          </cell>
        </row>
        <row r="3159">
          <cell r="C3159">
            <v>5625477</v>
          </cell>
          <cell r="D3159" t="str">
            <v>M</v>
          </cell>
          <cell r="E3159">
            <v>68</v>
          </cell>
        </row>
        <row r="3160">
          <cell r="C3160">
            <v>5742910</v>
          </cell>
          <cell r="D3160" t="str">
            <v>M</v>
          </cell>
          <cell r="E3160">
            <v>75</v>
          </cell>
        </row>
        <row r="3161">
          <cell r="C3161">
            <v>28374205</v>
          </cell>
          <cell r="D3161" t="str">
            <v>F</v>
          </cell>
          <cell r="E3161">
            <v>84</v>
          </cell>
        </row>
        <row r="3162">
          <cell r="C3162">
            <v>37885919</v>
          </cell>
          <cell r="D3162" t="str">
            <v>F</v>
          </cell>
          <cell r="E3162">
            <v>72</v>
          </cell>
        </row>
        <row r="3163">
          <cell r="C3163">
            <v>1103365304</v>
          </cell>
          <cell r="D3163" t="str">
            <v>M</v>
          </cell>
          <cell r="E3163">
            <v>26</v>
          </cell>
        </row>
        <row r="3164">
          <cell r="C3164">
            <v>28378878</v>
          </cell>
          <cell r="D3164" t="str">
            <v>F</v>
          </cell>
          <cell r="E3164">
            <v>72</v>
          </cell>
        </row>
        <row r="3165">
          <cell r="C3165">
            <v>27986670</v>
          </cell>
          <cell r="D3165" t="str">
            <v>F</v>
          </cell>
          <cell r="E3165">
            <v>88</v>
          </cell>
        </row>
        <row r="3166">
          <cell r="C3166">
            <v>4530456</v>
          </cell>
          <cell r="D3166" t="str">
            <v>M</v>
          </cell>
          <cell r="E3166">
            <v>78</v>
          </cell>
        </row>
        <row r="3167">
          <cell r="C3167">
            <v>10130380</v>
          </cell>
          <cell r="D3167" t="str">
            <v>M</v>
          </cell>
          <cell r="E3167">
            <v>55</v>
          </cell>
        </row>
        <row r="3168">
          <cell r="C3168">
            <v>10092064</v>
          </cell>
          <cell r="D3168" t="str">
            <v>M</v>
          </cell>
          <cell r="E3168">
            <v>68</v>
          </cell>
        </row>
        <row r="3169">
          <cell r="C3169">
            <v>15918767</v>
          </cell>
          <cell r="D3169" t="str">
            <v>M</v>
          </cell>
          <cell r="E3169">
            <v>58</v>
          </cell>
        </row>
        <row r="3170">
          <cell r="C3170">
            <v>10288297</v>
          </cell>
          <cell r="D3170" t="str">
            <v>M</v>
          </cell>
          <cell r="E3170">
            <v>55</v>
          </cell>
        </row>
        <row r="3171">
          <cell r="C3171">
            <v>18608121</v>
          </cell>
          <cell r="D3171" t="str">
            <v>M</v>
          </cell>
          <cell r="E3171">
            <v>49</v>
          </cell>
        </row>
        <row r="3172">
          <cell r="C3172">
            <v>10077104</v>
          </cell>
          <cell r="D3172" t="str">
            <v>M</v>
          </cell>
          <cell r="E3172">
            <v>72</v>
          </cell>
        </row>
        <row r="3173">
          <cell r="C3173">
            <v>1400985</v>
          </cell>
          <cell r="D3173" t="str">
            <v>M</v>
          </cell>
          <cell r="E3173">
            <v>63</v>
          </cell>
        </row>
        <row r="3174">
          <cell r="C3174">
            <v>24949461</v>
          </cell>
          <cell r="D3174" t="str">
            <v>F</v>
          </cell>
          <cell r="E3174">
            <v>72</v>
          </cell>
        </row>
        <row r="3175">
          <cell r="C3175">
            <v>2316336</v>
          </cell>
          <cell r="D3175" t="str">
            <v>M</v>
          </cell>
          <cell r="E3175">
            <v>72</v>
          </cell>
        </row>
        <row r="3176">
          <cell r="C3176">
            <v>10090427</v>
          </cell>
          <cell r="D3176" t="str">
            <v>M</v>
          </cell>
          <cell r="E3176">
            <v>66</v>
          </cell>
        </row>
        <row r="3177">
          <cell r="C3177">
            <v>42012829</v>
          </cell>
          <cell r="D3177" t="str">
            <v>F</v>
          </cell>
          <cell r="E3177">
            <v>52</v>
          </cell>
        </row>
        <row r="3178">
          <cell r="C3178">
            <v>4609064</v>
          </cell>
          <cell r="D3178" t="str">
            <v>M</v>
          </cell>
          <cell r="E3178">
            <v>80</v>
          </cell>
        </row>
        <row r="3179">
          <cell r="C3179">
            <v>42019830</v>
          </cell>
          <cell r="D3179" t="str">
            <v>F</v>
          </cell>
          <cell r="E3179">
            <v>44</v>
          </cell>
        </row>
        <row r="3180">
          <cell r="C3180">
            <v>15940045</v>
          </cell>
          <cell r="D3180" t="str">
            <v>M</v>
          </cell>
          <cell r="E3180">
            <v>66</v>
          </cell>
        </row>
        <row r="3181">
          <cell r="C3181">
            <v>15904551</v>
          </cell>
          <cell r="D3181" t="str">
            <v>M</v>
          </cell>
          <cell r="E3181">
            <v>62</v>
          </cell>
        </row>
        <row r="3182">
          <cell r="C3182">
            <v>10068537</v>
          </cell>
          <cell r="D3182" t="str">
            <v>M</v>
          </cell>
          <cell r="E3182">
            <v>77</v>
          </cell>
        </row>
        <row r="3183">
          <cell r="C3183">
            <v>1087992861</v>
          </cell>
          <cell r="D3183" t="str">
            <v>F</v>
          </cell>
          <cell r="E3183">
            <v>37</v>
          </cell>
        </row>
        <row r="3184">
          <cell r="C3184">
            <v>4431326</v>
          </cell>
          <cell r="D3184" t="str">
            <v>M</v>
          </cell>
          <cell r="E3184">
            <v>64</v>
          </cell>
        </row>
        <row r="3185">
          <cell r="C3185">
            <v>19059240</v>
          </cell>
          <cell r="D3185" t="str">
            <v>M</v>
          </cell>
          <cell r="E3185">
            <v>76</v>
          </cell>
        </row>
        <row r="3186">
          <cell r="C3186">
            <v>4341811</v>
          </cell>
          <cell r="D3186" t="str">
            <v>M</v>
          </cell>
          <cell r="E3186">
            <v>77</v>
          </cell>
        </row>
        <row r="3187">
          <cell r="C3187">
            <v>51552299</v>
          </cell>
          <cell r="D3187" t="str">
            <v>F</v>
          </cell>
          <cell r="E3187">
            <v>68</v>
          </cell>
        </row>
        <row r="3188">
          <cell r="C3188">
            <v>24931976</v>
          </cell>
          <cell r="D3188" t="str">
            <v>F</v>
          </cell>
          <cell r="E3188">
            <v>78</v>
          </cell>
        </row>
        <row r="3189">
          <cell r="C3189">
            <v>24955295</v>
          </cell>
          <cell r="D3189" t="str">
            <v>F</v>
          </cell>
          <cell r="E3189">
            <v>70</v>
          </cell>
        </row>
        <row r="3190">
          <cell r="C3190">
            <v>24510828</v>
          </cell>
          <cell r="D3190" t="str">
            <v>F</v>
          </cell>
          <cell r="E3190">
            <v>67</v>
          </cell>
        </row>
        <row r="3191">
          <cell r="C3191">
            <v>70034815</v>
          </cell>
          <cell r="D3191" t="str">
            <v>M</v>
          </cell>
          <cell r="E3191">
            <v>73</v>
          </cell>
        </row>
        <row r="3192">
          <cell r="C3192">
            <v>24999484</v>
          </cell>
          <cell r="D3192" t="str">
            <v>F</v>
          </cell>
          <cell r="E3192">
            <v>75</v>
          </cell>
        </row>
        <row r="3193">
          <cell r="C3193">
            <v>24528845</v>
          </cell>
          <cell r="D3193" t="str">
            <v>F</v>
          </cell>
          <cell r="E3193">
            <v>47</v>
          </cell>
        </row>
        <row r="3194">
          <cell r="C3194">
            <v>4452571</v>
          </cell>
          <cell r="D3194" t="str">
            <v>M</v>
          </cell>
          <cell r="E3194">
            <v>67</v>
          </cell>
        </row>
        <row r="3195">
          <cell r="C3195">
            <v>10082385</v>
          </cell>
          <cell r="D3195" t="str">
            <v>M</v>
          </cell>
          <cell r="E3195">
            <v>69</v>
          </cell>
        </row>
        <row r="3196">
          <cell r="C3196">
            <v>24927890</v>
          </cell>
          <cell r="D3196" t="str">
            <v>F</v>
          </cell>
          <cell r="E3196">
            <v>80</v>
          </cell>
        </row>
        <row r="3197">
          <cell r="C3197">
            <v>24525555</v>
          </cell>
          <cell r="D3197" t="str">
            <v>F</v>
          </cell>
          <cell r="E3197">
            <v>77</v>
          </cell>
        </row>
        <row r="3198">
          <cell r="C3198">
            <v>10080864</v>
          </cell>
          <cell r="D3198" t="str">
            <v>M</v>
          </cell>
          <cell r="E3198">
            <v>71</v>
          </cell>
        </row>
        <row r="3199">
          <cell r="C3199">
            <v>4574946</v>
          </cell>
          <cell r="D3199" t="str">
            <v>M</v>
          </cell>
          <cell r="E3199">
            <v>77</v>
          </cell>
        </row>
        <row r="3200">
          <cell r="C3200">
            <v>34053411</v>
          </cell>
          <cell r="D3200" t="str">
            <v>F</v>
          </cell>
          <cell r="E3200">
            <v>65</v>
          </cell>
        </row>
        <row r="3201">
          <cell r="C3201">
            <v>26667618</v>
          </cell>
          <cell r="D3201" t="str">
            <v>F</v>
          </cell>
          <cell r="E3201">
            <v>66</v>
          </cell>
        </row>
        <row r="3202">
          <cell r="C3202">
            <v>34040303</v>
          </cell>
          <cell r="D3202" t="str">
            <v>F</v>
          </cell>
          <cell r="E3202">
            <v>72</v>
          </cell>
        </row>
        <row r="3203">
          <cell r="C3203">
            <v>75157993</v>
          </cell>
          <cell r="D3203" t="str">
            <v>M</v>
          </cell>
          <cell r="E3203">
            <v>50</v>
          </cell>
        </row>
        <row r="3204">
          <cell r="C3204">
            <v>4349404</v>
          </cell>
          <cell r="D3204" t="str">
            <v>M</v>
          </cell>
          <cell r="E3204">
            <v>80</v>
          </cell>
        </row>
        <row r="3205">
          <cell r="C3205">
            <v>42144238</v>
          </cell>
          <cell r="D3205" t="str">
            <v>F</v>
          </cell>
          <cell r="E3205">
            <v>42</v>
          </cell>
        </row>
        <row r="3206">
          <cell r="C3206">
            <v>4581406</v>
          </cell>
          <cell r="D3206" t="str">
            <v>M</v>
          </cell>
          <cell r="E3206">
            <v>69</v>
          </cell>
        </row>
        <row r="3207">
          <cell r="C3207">
            <v>4333366</v>
          </cell>
          <cell r="D3207" t="str">
            <v>M</v>
          </cell>
          <cell r="E3207">
            <v>80</v>
          </cell>
        </row>
        <row r="3208">
          <cell r="C3208">
            <v>3769224</v>
          </cell>
          <cell r="D3208" t="str">
            <v>M</v>
          </cell>
          <cell r="E3208">
            <v>73</v>
          </cell>
        </row>
        <row r="3209">
          <cell r="C3209">
            <v>24619670</v>
          </cell>
          <cell r="D3209" t="str">
            <v>F</v>
          </cell>
          <cell r="E3209">
            <v>68</v>
          </cell>
        </row>
        <row r="3210">
          <cell r="C3210">
            <v>4340833</v>
          </cell>
          <cell r="D3210" t="str">
            <v>M</v>
          </cell>
          <cell r="E3210">
            <v>80</v>
          </cell>
        </row>
        <row r="3211">
          <cell r="C3211">
            <v>4510618</v>
          </cell>
          <cell r="D3211" t="str">
            <v>M</v>
          </cell>
          <cell r="E3211">
            <v>80</v>
          </cell>
        </row>
        <row r="3212">
          <cell r="C3212">
            <v>1352876</v>
          </cell>
          <cell r="D3212" t="str">
            <v>M</v>
          </cell>
          <cell r="E3212">
            <v>80</v>
          </cell>
        </row>
        <row r="3213">
          <cell r="C3213">
            <v>4352190</v>
          </cell>
          <cell r="D3213" t="str">
            <v>M</v>
          </cell>
          <cell r="E3213">
            <v>62</v>
          </cell>
        </row>
        <row r="3214">
          <cell r="C3214">
            <v>24938331</v>
          </cell>
          <cell r="D3214" t="str">
            <v>F</v>
          </cell>
          <cell r="E3214">
            <v>78</v>
          </cell>
        </row>
        <row r="3215">
          <cell r="C3215">
            <v>29876940</v>
          </cell>
          <cell r="D3215" t="str">
            <v>F</v>
          </cell>
          <cell r="E3215">
            <v>46</v>
          </cell>
        </row>
        <row r="3216">
          <cell r="C3216">
            <v>24546113</v>
          </cell>
          <cell r="D3216" t="str">
            <v>F</v>
          </cell>
          <cell r="E3216">
            <v>71</v>
          </cell>
        </row>
        <row r="3217">
          <cell r="C3217">
            <v>18501484</v>
          </cell>
          <cell r="D3217" t="str">
            <v>M</v>
          </cell>
          <cell r="E3217">
            <v>65</v>
          </cell>
        </row>
        <row r="3218">
          <cell r="C3218">
            <v>10014274</v>
          </cell>
          <cell r="D3218" t="str">
            <v>M</v>
          </cell>
          <cell r="E3218">
            <v>45</v>
          </cell>
        </row>
        <row r="3219">
          <cell r="C3219">
            <v>4350933</v>
          </cell>
          <cell r="D3219" t="str">
            <v>M</v>
          </cell>
          <cell r="E3219">
            <v>68</v>
          </cell>
        </row>
        <row r="3220">
          <cell r="C3220">
            <v>6132223</v>
          </cell>
          <cell r="D3220" t="str">
            <v>M</v>
          </cell>
          <cell r="E3220">
            <v>72</v>
          </cell>
        </row>
        <row r="3221">
          <cell r="C3221">
            <v>24955813</v>
          </cell>
          <cell r="D3221" t="str">
            <v>F</v>
          </cell>
          <cell r="E3221">
            <v>72</v>
          </cell>
        </row>
        <row r="3222">
          <cell r="C3222">
            <v>4575877</v>
          </cell>
          <cell r="D3222" t="str">
            <v>M</v>
          </cell>
          <cell r="E3222">
            <v>74</v>
          </cell>
        </row>
        <row r="3223">
          <cell r="C3223">
            <v>4575708</v>
          </cell>
          <cell r="D3223" t="str">
            <v>M</v>
          </cell>
          <cell r="E3223">
            <v>74</v>
          </cell>
        </row>
        <row r="3224">
          <cell r="C3224">
            <v>34056073</v>
          </cell>
          <cell r="D3224" t="str">
            <v>F</v>
          </cell>
          <cell r="E3224">
            <v>68</v>
          </cell>
        </row>
        <row r="3225">
          <cell r="C3225">
            <v>4574858</v>
          </cell>
          <cell r="D3225" t="str">
            <v>M</v>
          </cell>
          <cell r="E3225">
            <v>77</v>
          </cell>
        </row>
        <row r="3226">
          <cell r="C3226">
            <v>4337762</v>
          </cell>
          <cell r="D3226" t="str">
            <v>M</v>
          </cell>
          <cell r="E3226">
            <v>62</v>
          </cell>
        </row>
        <row r="3227">
          <cell r="C3227">
            <v>4354048</v>
          </cell>
          <cell r="D3227" t="str">
            <v>M</v>
          </cell>
          <cell r="E3227">
            <v>80</v>
          </cell>
        </row>
        <row r="3228">
          <cell r="C3228">
            <v>24383832</v>
          </cell>
          <cell r="D3228" t="str">
            <v>F</v>
          </cell>
          <cell r="E3228">
            <v>79</v>
          </cell>
        </row>
        <row r="3229">
          <cell r="C3229">
            <v>24529090</v>
          </cell>
          <cell r="D3229" t="str">
            <v>M</v>
          </cell>
          <cell r="E3229">
            <v>45</v>
          </cell>
        </row>
        <row r="3230">
          <cell r="C3230">
            <v>4473906</v>
          </cell>
          <cell r="D3230" t="str">
            <v>M</v>
          </cell>
          <cell r="E3230">
            <v>80</v>
          </cell>
        </row>
        <row r="3231">
          <cell r="C3231">
            <v>28487009</v>
          </cell>
          <cell r="D3231" t="str">
            <v>F</v>
          </cell>
          <cell r="E3231">
            <v>72</v>
          </cell>
        </row>
        <row r="3232">
          <cell r="C3232">
            <v>24538095</v>
          </cell>
          <cell r="D3232" t="str">
            <v>F</v>
          </cell>
          <cell r="E3232">
            <v>77</v>
          </cell>
        </row>
        <row r="3233">
          <cell r="C3233">
            <v>24539334</v>
          </cell>
          <cell r="D3233" t="str">
            <v>F</v>
          </cell>
          <cell r="E3233">
            <v>74</v>
          </cell>
        </row>
        <row r="3234">
          <cell r="C3234">
            <v>18610354</v>
          </cell>
          <cell r="D3234" t="str">
            <v>M</v>
          </cell>
          <cell r="E3234">
            <v>43</v>
          </cell>
        </row>
        <row r="3235">
          <cell r="C3235">
            <v>42134713</v>
          </cell>
          <cell r="D3235" t="str">
            <v>F</v>
          </cell>
          <cell r="E3235">
            <v>45</v>
          </cell>
        </row>
        <row r="3236">
          <cell r="C3236">
            <v>10113149</v>
          </cell>
          <cell r="D3236" t="str">
            <v>M</v>
          </cell>
          <cell r="E3236">
            <v>61</v>
          </cell>
        </row>
        <row r="3237">
          <cell r="C3237">
            <v>24940213</v>
          </cell>
          <cell r="D3237" t="str">
            <v>F</v>
          </cell>
          <cell r="E3237">
            <v>79</v>
          </cell>
        </row>
        <row r="3238">
          <cell r="C3238">
            <v>42962631</v>
          </cell>
          <cell r="D3238" t="str">
            <v>F</v>
          </cell>
          <cell r="E3238">
            <v>67</v>
          </cell>
        </row>
        <row r="3239">
          <cell r="C3239">
            <v>10106567</v>
          </cell>
          <cell r="D3239" t="str">
            <v>M</v>
          </cell>
          <cell r="E3239">
            <v>63</v>
          </cell>
        </row>
        <row r="3240">
          <cell r="C3240">
            <v>31400755</v>
          </cell>
          <cell r="D3240" t="str">
            <v>F</v>
          </cell>
          <cell r="E3240">
            <v>65</v>
          </cell>
        </row>
        <row r="3241">
          <cell r="C3241">
            <v>42032250</v>
          </cell>
          <cell r="D3241" t="str">
            <v>F</v>
          </cell>
          <cell r="E3241">
            <v>39</v>
          </cell>
        </row>
        <row r="3242">
          <cell r="C3242">
            <v>42072260</v>
          </cell>
          <cell r="D3242" t="str">
            <v>F</v>
          </cell>
          <cell r="E3242">
            <v>61</v>
          </cell>
        </row>
        <row r="3243">
          <cell r="C3243">
            <v>42056564</v>
          </cell>
          <cell r="D3243" t="str">
            <v>F</v>
          </cell>
          <cell r="E3243">
            <v>60</v>
          </cell>
        </row>
        <row r="3244">
          <cell r="C3244">
            <v>18515809</v>
          </cell>
          <cell r="D3244" t="str">
            <v>M</v>
          </cell>
          <cell r="E3244">
            <v>45</v>
          </cell>
        </row>
        <row r="3245">
          <cell r="C3245">
            <v>10024808</v>
          </cell>
          <cell r="D3245" t="str">
            <v>M</v>
          </cell>
          <cell r="E3245">
            <v>49</v>
          </cell>
        </row>
        <row r="3246">
          <cell r="C3246">
            <v>24907361</v>
          </cell>
          <cell r="D3246" t="str">
            <v>F</v>
          </cell>
          <cell r="E3246">
            <v>82</v>
          </cell>
        </row>
        <row r="3247">
          <cell r="C3247">
            <v>24937738</v>
          </cell>
          <cell r="D3247" t="str">
            <v>F</v>
          </cell>
          <cell r="E3247">
            <v>79</v>
          </cell>
        </row>
        <row r="3248">
          <cell r="C3248">
            <v>10022215</v>
          </cell>
          <cell r="D3248" t="str">
            <v>M</v>
          </cell>
          <cell r="E3248">
            <v>50</v>
          </cell>
        </row>
        <row r="3249">
          <cell r="C3249">
            <v>24661177</v>
          </cell>
          <cell r="D3249" t="str">
            <v>F</v>
          </cell>
          <cell r="E3249">
            <v>45</v>
          </cell>
        </row>
        <row r="3250">
          <cell r="C3250">
            <v>10191757</v>
          </cell>
          <cell r="D3250" t="str">
            <v>M</v>
          </cell>
          <cell r="E3250">
            <v>74</v>
          </cell>
        </row>
        <row r="3251">
          <cell r="C3251">
            <v>13360229</v>
          </cell>
          <cell r="D3251" t="str">
            <v>M</v>
          </cell>
          <cell r="E3251">
            <v>67</v>
          </cell>
        </row>
        <row r="3252">
          <cell r="C3252">
            <v>41933280</v>
          </cell>
          <cell r="D3252" t="str">
            <v>F</v>
          </cell>
          <cell r="E3252">
            <v>50</v>
          </cell>
        </row>
        <row r="3253">
          <cell r="C3253">
            <v>93399191</v>
          </cell>
          <cell r="D3253" t="str">
            <v>M</v>
          </cell>
          <cell r="E3253">
            <v>49</v>
          </cell>
        </row>
        <row r="3254">
          <cell r="C3254">
            <v>24368205</v>
          </cell>
          <cell r="D3254" t="str">
            <v>F</v>
          </cell>
          <cell r="E3254">
            <v>54</v>
          </cell>
        </row>
        <row r="3255">
          <cell r="C3255">
            <v>52029490</v>
          </cell>
          <cell r="D3255" t="str">
            <v>F</v>
          </cell>
          <cell r="E3255">
            <v>53</v>
          </cell>
        </row>
        <row r="3256">
          <cell r="C3256">
            <v>4524050</v>
          </cell>
          <cell r="D3256" t="str">
            <v>M</v>
          </cell>
          <cell r="E3256">
            <v>60</v>
          </cell>
        </row>
        <row r="3257">
          <cell r="C3257">
            <v>41963084</v>
          </cell>
          <cell r="D3257" t="str">
            <v>F</v>
          </cell>
          <cell r="E3257">
            <v>40</v>
          </cell>
        </row>
        <row r="3258">
          <cell r="C3258">
            <v>24481598</v>
          </cell>
          <cell r="D3258" t="str">
            <v>F</v>
          </cell>
          <cell r="E3258">
            <v>73</v>
          </cell>
        </row>
        <row r="3259">
          <cell r="C3259">
            <v>7534445</v>
          </cell>
          <cell r="D3259" t="str">
            <v>M</v>
          </cell>
          <cell r="E3259">
            <v>68</v>
          </cell>
        </row>
        <row r="3260">
          <cell r="C3260">
            <v>7500857</v>
          </cell>
          <cell r="D3260" t="str">
            <v>M</v>
          </cell>
          <cell r="E3260">
            <v>81</v>
          </cell>
        </row>
        <row r="3261">
          <cell r="C3261">
            <v>40023329</v>
          </cell>
          <cell r="D3261" t="str">
            <v>F</v>
          </cell>
          <cell r="E3261">
            <v>60</v>
          </cell>
        </row>
        <row r="3262">
          <cell r="C3262">
            <v>7556073</v>
          </cell>
          <cell r="D3262" t="str">
            <v>M</v>
          </cell>
          <cell r="E3262">
            <v>56</v>
          </cell>
        </row>
        <row r="3263">
          <cell r="C3263">
            <v>18418462</v>
          </cell>
          <cell r="D3263" t="str">
            <v>M</v>
          </cell>
          <cell r="E3263">
            <v>45</v>
          </cell>
        </row>
        <row r="3264">
          <cell r="C3264">
            <v>24605889</v>
          </cell>
          <cell r="D3264" t="str">
            <v>F</v>
          </cell>
          <cell r="E3264">
            <v>45</v>
          </cell>
        </row>
        <row r="3265">
          <cell r="C3265">
            <v>51774194</v>
          </cell>
          <cell r="D3265" t="str">
            <v>F</v>
          </cell>
          <cell r="E3265">
            <v>59</v>
          </cell>
        </row>
        <row r="3266">
          <cell r="C3266">
            <v>1010172267</v>
          </cell>
          <cell r="D3266" t="str">
            <v>M</v>
          </cell>
          <cell r="E3266">
            <v>37</v>
          </cell>
        </row>
        <row r="3267">
          <cell r="C3267">
            <v>4212726</v>
          </cell>
          <cell r="D3267" t="str">
            <v>F</v>
          </cell>
          <cell r="E3267">
            <v>47</v>
          </cell>
        </row>
        <row r="3268">
          <cell r="C3268">
            <v>1094880975</v>
          </cell>
          <cell r="D3268" t="str">
            <v>F</v>
          </cell>
          <cell r="E3268">
            <v>39</v>
          </cell>
        </row>
        <row r="3269">
          <cell r="C3269">
            <v>24576710</v>
          </cell>
          <cell r="D3269" t="str">
            <v>F</v>
          </cell>
          <cell r="E3269">
            <v>62</v>
          </cell>
        </row>
        <row r="3270">
          <cell r="C3270">
            <v>41900449</v>
          </cell>
          <cell r="D3270" t="str">
            <v>F</v>
          </cell>
          <cell r="E3270">
            <v>68</v>
          </cell>
        </row>
        <row r="3271">
          <cell r="C3271">
            <v>12962608</v>
          </cell>
          <cell r="D3271" t="str">
            <v>M</v>
          </cell>
          <cell r="E3271">
            <v>68</v>
          </cell>
        </row>
        <row r="3272">
          <cell r="C3272">
            <v>10271845</v>
          </cell>
          <cell r="D3272" t="str">
            <v>M</v>
          </cell>
          <cell r="E3272">
            <v>75</v>
          </cell>
        </row>
        <row r="3273">
          <cell r="C3273">
            <v>13007537</v>
          </cell>
          <cell r="D3273" t="str">
            <v>M</v>
          </cell>
          <cell r="E3273">
            <v>69</v>
          </cell>
        </row>
        <row r="3274">
          <cell r="C3274">
            <v>5285670</v>
          </cell>
          <cell r="D3274" t="str">
            <v>M</v>
          </cell>
          <cell r="E3274">
            <v>76</v>
          </cell>
        </row>
        <row r="3275">
          <cell r="C3275">
            <v>5281267</v>
          </cell>
          <cell r="D3275" t="str">
            <v>M</v>
          </cell>
          <cell r="E3275">
            <v>76</v>
          </cell>
        </row>
        <row r="3276">
          <cell r="C3276">
            <v>12902672</v>
          </cell>
          <cell r="D3276" t="str">
            <v>M</v>
          </cell>
          <cell r="E3276">
            <v>78</v>
          </cell>
        </row>
        <row r="3277">
          <cell r="C3277">
            <v>87245286</v>
          </cell>
          <cell r="D3277" t="str">
            <v>M</v>
          </cell>
          <cell r="E3277">
            <v>70</v>
          </cell>
        </row>
        <row r="3278">
          <cell r="C3278">
            <v>30737294</v>
          </cell>
          <cell r="D3278" t="str">
            <v>F</v>
          </cell>
          <cell r="E3278">
            <v>62</v>
          </cell>
        </row>
        <row r="3279">
          <cell r="C3279">
            <v>12957699</v>
          </cell>
          <cell r="D3279" t="str">
            <v>M</v>
          </cell>
          <cell r="E3279">
            <v>72</v>
          </cell>
        </row>
        <row r="3280">
          <cell r="C3280">
            <v>1539189</v>
          </cell>
          <cell r="D3280" t="str">
            <v>M</v>
          </cell>
          <cell r="E3280">
            <v>82</v>
          </cell>
        </row>
        <row r="3281">
          <cell r="C3281">
            <v>87090065</v>
          </cell>
          <cell r="D3281" t="str">
            <v>M</v>
          </cell>
          <cell r="E3281">
            <v>62</v>
          </cell>
        </row>
        <row r="3282">
          <cell r="C3282">
            <v>12230465</v>
          </cell>
          <cell r="D3282" t="str">
            <v>M</v>
          </cell>
          <cell r="E3282">
            <v>63</v>
          </cell>
        </row>
        <row r="3283">
          <cell r="C3283">
            <v>5247022</v>
          </cell>
          <cell r="D3283" t="str">
            <v>M</v>
          </cell>
          <cell r="E3283">
            <v>78</v>
          </cell>
        </row>
        <row r="3284">
          <cell r="C3284">
            <v>6155132</v>
          </cell>
          <cell r="D3284" t="str">
            <v>M</v>
          </cell>
          <cell r="E3284">
            <v>79</v>
          </cell>
        </row>
        <row r="3285">
          <cell r="C3285">
            <v>19487485</v>
          </cell>
          <cell r="D3285" t="str">
            <v>M</v>
          </cell>
          <cell r="E3285">
            <v>62</v>
          </cell>
        </row>
        <row r="3286">
          <cell r="C3286">
            <v>41775473</v>
          </cell>
          <cell r="D3286" t="str">
            <v>F</v>
          </cell>
          <cell r="E3286">
            <v>65</v>
          </cell>
        </row>
        <row r="3287">
          <cell r="C3287">
            <v>31131550</v>
          </cell>
          <cell r="D3287" t="str">
            <v>F</v>
          </cell>
          <cell r="E3287">
            <v>79</v>
          </cell>
        </row>
        <row r="3288">
          <cell r="C3288">
            <v>21219829</v>
          </cell>
          <cell r="D3288" t="str">
            <v>F</v>
          </cell>
          <cell r="E3288">
            <v>79</v>
          </cell>
        </row>
        <row r="3289">
          <cell r="C3289">
            <v>20469462</v>
          </cell>
          <cell r="D3289" t="str">
            <v>F</v>
          </cell>
          <cell r="E3289">
            <v>72</v>
          </cell>
        </row>
        <row r="3290">
          <cell r="C3290">
            <v>41549087</v>
          </cell>
          <cell r="D3290" t="str">
            <v>F</v>
          </cell>
          <cell r="E3290">
            <v>74</v>
          </cell>
        </row>
        <row r="3291">
          <cell r="C3291">
            <v>41793032</v>
          </cell>
          <cell r="D3291" t="str">
            <v>F</v>
          </cell>
          <cell r="E3291">
            <v>66</v>
          </cell>
        </row>
        <row r="3292">
          <cell r="C3292">
            <v>79104446</v>
          </cell>
          <cell r="D3292" t="str">
            <v>M</v>
          </cell>
          <cell r="E3292">
            <v>66</v>
          </cell>
        </row>
        <row r="3293">
          <cell r="C3293">
            <v>14198744</v>
          </cell>
          <cell r="D3293" t="str">
            <v>M</v>
          </cell>
          <cell r="E3293">
            <v>79</v>
          </cell>
        </row>
        <row r="3294">
          <cell r="C3294">
            <v>79049329</v>
          </cell>
          <cell r="D3294" t="str">
            <v>M</v>
          </cell>
          <cell r="E3294">
            <v>58</v>
          </cell>
        </row>
        <row r="3295">
          <cell r="C3295">
            <v>7460412</v>
          </cell>
          <cell r="D3295" t="str">
            <v>M</v>
          </cell>
          <cell r="E3295">
            <v>73</v>
          </cell>
        </row>
        <row r="3296">
          <cell r="C3296">
            <v>41613493</v>
          </cell>
          <cell r="D3296" t="str">
            <v>F</v>
          </cell>
          <cell r="E3296">
            <v>71</v>
          </cell>
        </row>
        <row r="3297">
          <cell r="C3297">
            <v>41782453</v>
          </cell>
          <cell r="D3297" t="str">
            <v>F</v>
          </cell>
          <cell r="E3297">
            <v>65</v>
          </cell>
        </row>
        <row r="3298">
          <cell r="C3298">
            <v>79042183</v>
          </cell>
          <cell r="D3298" t="str">
            <v>M</v>
          </cell>
          <cell r="E3298">
            <v>61</v>
          </cell>
        </row>
        <row r="3299">
          <cell r="C3299">
            <v>19083696</v>
          </cell>
          <cell r="D3299" t="str">
            <v>M</v>
          </cell>
          <cell r="E3299">
            <v>76</v>
          </cell>
        </row>
        <row r="3300">
          <cell r="C3300">
            <v>41357130</v>
          </cell>
          <cell r="D3300" t="str">
            <v>F</v>
          </cell>
          <cell r="E3300">
            <v>78</v>
          </cell>
        </row>
        <row r="3301">
          <cell r="C3301">
            <v>23272635</v>
          </cell>
          <cell r="D3301" t="str">
            <v>F</v>
          </cell>
          <cell r="E3301">
            <v>70</v>
          </cell>
        </row>
        <row r="3302">
          <cell r="C3302">
            <v>19455680</v>
          </cell>
          <cell r="D3302" t="str">
            <v>M</v>
          </cell>
          <cell r="E3302">
            <v>63</v>
          </cell>
        </row>
        <row r="3303">
          <cell r="C3303">
            <v>35494563</v>
          </cell>
          <cell r="D3303" t="str">
            <v>F</v>
          </cell>
          <cell r="E3303">
            <v>67</v>
          </cell>
        </row>
        <row r="3304">
          <cell r="C3304">
            <v>4065841</v>
          </cell>
          <cell r="D3304" t="str">
            <v>M</v>
          </cell>
          <cell r="E3304">
            <v>78</v>
          </cell>
        </row>
        <row r="3305">
          <cell r="C3305">
            <v>19265408</v>
          </cell>
          <cell r="D3305" t="str">
            <v>M</v>
          </cell>
          <cell r="E3305">
            <v>72</v>
          </cell>
        </row>
        <row r="3306">
          <cell r="C3306">
            <v>2323632</v>
          </cell>
          <cell r="D3306" t="str">
            <v>M</v>
          </cell>
          <cell r="E3306">
            <v>79</v>
          </cell>
        </row>
        <row r="3307">
          <cell r="C3307">
            <v>41393089</v>
          </cell>
          <cell r="D3307" t="str">
            <v>F</v>
          </cell>
          <cell r="E3307">
            <v>77</v>
          </cell>
        </row>
        <row r="3308">
          <cell r="C3308">
            <v>39719241</v>
          </cell>
          <cell r="D3308" t="str">
            <v>F</v>
          </cell>
          <cell r="E3308">
            <v>59</v>
          </cell>
        </row>
        <row r="3309">
          <cell r="C3309">
            <v>23755909</v>
          </cell>
          <cell r="D3309" t="str">
            <v>F</v>
          </cell>
          <cell r="E3309">
            <v>73</v>
          </cell>
        </row>
        <row r="3310">
          <cell r="C3310">
            <v>29739770</v>
          </cell>
          <cell r="D3310" t="str">
            <v>F</v>
          </cell>
          <cell r="E3310">
            <v>60</v>
          </cell>
        </row>
        <row r="3311">
          <cell r="C3311">
            <v>41523657</v>
          </cell>
          <cell r="D3311" t="str">
            <v>F</v>
          </cell>
          <cell r="E3311">
            <v>75</v>
          </cell>
        </row>
        <row r="3312">
          <cell r="C3312">
            <v>23802169</v>
          </cell>
          <cell r="D3312" t="str">
            <v>F</v>
          </cell>
          <cell r="E3312">
            <v>78</v>
          </cell>
        </row>
        <row r="3313">
          <cell r="C3313">
            <v>19055694</v>
          </cell>
          <cell r="D3313" t="str">
            <v>M</v>
          </cell>
          <cell r="E3313">
            <v>76</v>
          </cell>
        </row>
        <row r="3314">
          <cell r="C3314">
            <v>41636276</v>
          </cell>
          <cell r="D3314" t="str">
            <v>F</v>
          </cell>
          <cell r="E3314">
            <v>72</v>
          </cell>
        </row>
        <row r="3315">
          <cell r="C3315">
            <v>19139343</v>
          </cell>
          <cell r="D3315" t="str">
            <v>M</v>
          </cell>
          <cell r="E3315">
            <v>75</v>
          </cell>
        </row>
        <row r="3316">
          <cell r="C3316">
            <v>798593200</v>
          </cell>
          <cell r="D3316" t="str">
            <v>M</v>
          </cell>
          <cell r="E3316">
            <v>49</v>
          </cell>
        </row>
        <row r="3317">
          <cell r="C3317">
            <v>52077901</v>
          </cell>
          <cell r="D3317" t="str">
            <v>F</v>
          </cell>
          <cell r="E3317">
            <v>54</v>
          </cell>
        </row>
        <row r="3318">
          <cell r="C3318">
            <v>2993594</v>
          </cell>
          <cell r="D3318" t="str">
            <v>M</v>
          </cell>
          <cell r="E3318">
            <v>67</v>
          </cell>
        </row>
        <row r="3319">
          <cell r="C3319">
            <v>7498520</v>
          </cell>
          <cell r="D3319" t="str">
            <v>M</v>
          </cell>
          <cell r="E3319">
            <v>80</v>
          </cell>
        </row>
        <row r="3320">
          <cell r="C3320">
            <v>52272961</v>
          </cell>
          <cell r="D3320" t="str">
            <v>F</v>
          </cell>
          <cell r="E3320">
            <v>49</v>
          </cell>
        </row>
        <row r="3321">
          <cell r="C3321">
            <v>35312602</v>
          </cell>
          <cell r="D3321" t="str">
            <v>F</v>
          </cell>
          <cell r="E3321">
            <v>74</v>
          </cell>
        </row>
        <row r="3322">
          <cell r="C3322">
            <v>41560590</v>
          </cell>
          <cell r="D3322" t="str">
            <v>F</v>
          </cell>
          <cell r="E3322">
            <v>73</v>
          </cell>
        </row>
        <row r="3323">
          <cell r="C3323">
            <v>17191311</v>
          </cell>
          <cell r="D3323" t="str">
            <v>M</v>
          </cell>
          <cell r="E3323">
            <v>77</v>
          </cell>
        </row>
        <row r="3324">
          <cell r="C3324">
            <v>19339955</v>
          </cell>
          <cell r="D3324" t="str">
            <v>M</v>
          </cell>
          <cell r="E3324">
            <v>69</v>
          </cell>
        </row>
        <row r="3325">
          <cell r="C3325">
            <v>73137919</v>
          </cell>
          <cell r="D3325" t="str">
            <v>M</v>
          </cell>
          <cell r="E3325">
            <v>56</v>
          </cell>
        </row>
        <row r="3326">
          <cell r="C3326">
            <v>79044522</v>
          </cell>
          <cell r="D3326" t="str">
            <v>M</v>
          </cell>
          <cell r="E3326">
            <v>63</v>
          </cell>
        </row>
        <row r="3327">
          <cell r="C3327">
            <v>28052145</v>
          </cell>
          <cell r="D3327" t="str">
            <v>F</v>
          </cell>
          <cell r="E3327">
            <v>73</v>
          </cell>
        </row>
        <row r="3328">
          <cell r="C3328">
            <v>17179793</v>
          </cell>
          <cell r="D3328" t="str">
            <v>M</v>
          </cell>
          <cell r="E3328">
            <v>77</v>
          </cell>
        </row>
        <row r="3329">
          <cell r="C3329">
            <v>28476914</v>
          </cell>
          <cell r="D3329" t="str">
            <v>F</v>
          </cell>
          <cell r="E3329">
            <v>75</v>
          </cell>
        </row>
        <row r="3330">
          <cell r="C3330">
            <v>17151103</v>
          </cell>
          <cell r="D3330" t="str">
            <v>M</v>
          </cell>
          <cell r="E3330">
            <v>78</v>
          </cell>
        </row>
        <row r="3331">
          <cell r="C3331">
            <v>17170802</v>
          </cell>
          <cell r="D3331" t="str">
            <v>M</v>
          </cell>
          <cell r="E3331">
            <v>78</v>
          </cell>
        </row>
        <row r="3332">
          <cell r="C3332">
            <v>24475326</v>
          </cell>
          <cell r="D3332" t="str">
            <v>F</v>
          </cell>
          <cell r="E3332">
            <v>76</v>
          </cell>
        </row>
        <row r="3333">
          <cell r="C3333">
            <v>41459023</v>
          </cell>
          <cell r="D3333" t="str">
            <v>F</v>
          </cell>
          <cell r="E3333">
            <v>76</v>
          </cell>
        </row>
        <row r="3334">
          <cell r="C3334">
            <v>41773245</v>
          </cell>
          <cell r="D3334" t="str">
            <v>F</v>
          </cell>
          <cell r="E3334">
            <v>66</v>
          </cell>
        </row>
        <row r="3335">
          <cell r="C3335">
            <v>20932083</v>
          </cell>
          <cell r="D3335" t="str">
            <v>F</v>
          </cell>
          <cell r="E3335">
            <v>57</v>
          </cell>
        </row>
        <row r="3336">
          <cell r="C3336">
            <v>41508612</v>
          </cell>
          <cell r="D3336" t="str">
            <v>F</v>
          </cell>
          <cell r="E3336">
            <v>75</v>
          </cell>
        </row>
        <row r="3337">
          <cell r="C3337">
            <v>4206606</v>
          </cell>
          <cell r="D3337" t="str">
            <v>M</v>
          </cell>
          <cell r="E3337">
            <v>70</v>
          </cell>
        </row>
        <row r="3338">
          <cell r="C3338">
            <v>80415943</v>
          </cell>
          <cell r="D3338" t="str">
            <v>M</v>
          </cell>
          <cell r="E3338">
            <v>56</v>
          </cell>
        </row>
        <row r="3339">
          <cell r="C3339">
            <v>19315194</v>
          </cell>
          <cell r="D3339" t="str">
            <v>M</v>
          </cell>
          <cell r="E3339">
            <v>69</v>
          </cell>
        </row>
        <row r="3340">
          <cell r="C3340">
            <v>51728518</v>
          </cell>
          <cell r="D3340" t="str">
            <v>F</v>
          </cell>
          <cell r="E3340">
            <v>62</v>
          </cell>
        </row>
        <row r="3341">
          <cell r="C3341">
            <v>35373794</v>
          </cell>
          <cell r="D3341" t="str">
            <v>F</v>
          </cell>
          <cell r="E3341">
            <v>69</v>
          </cell>
        </row>
        <row r="3342">
          <cell r="C3342">
            <v>19078251</v>
          </cell>
          <cell r="D3342" t="str">
            <v>M</v>
          </cell>
          <cell r="E3342">
            <v>76</v>
          </cell>
        </row>
        <row r="3343">
          <cell r="C3343">
            <v>23874268</v>
          </cell>
          <cell r="D3343" t="str">
            <v>F</v>
          </cell>
          <cell r="E3343">
            <v>64</v>
          </cell>
        </row>
        <row r="3344">
          <cell r="C3344">
            <v>17151274</v>
          </cell>
          <cell r="D3344" t="str">
            <v>M</v>
          </cell>
          <cell r="E3344">
            <v>79</v>
          </cell>
        </row>
        <row r="3345">
          <cell r="C3345">
            <v>17136797</v>
          </cell>
          <cell r="D3345" t="str">
            <v>M</v>
          </cell>
          <cell r="E3345">
            <v>79</v>
          </cell>
        </row>
        <row r="3346">
          <cell r="C3346">
            <v>41550099</v>
          </cell>
          <cell r="D3346" t="str">
            <v>F</v>
          </cell>
          <cell r="E3346">
            <v>74</v>
          </cell>
        </row>
        <row r="3347">
          <cell r="C3347">
            <v>4157892</v>
          </cell>
          <cell r="D3347" t="str">
            <v>M</v>
          </cell>
          <cell r="E3347">
            <v>63</v>
          </cell>
        </row>
        <row r="3348">
          <cell r="C3348">
            <v>19415731</v>
          </cell>
          <cell r="D3348" t="str">
            <v>M</v>
          </cell>
          <cell r="E3348">
            <v>65</v>
          </cell>
        </row>
        <row r="3349">
          <cell r="C3349">
            <v>41366026</v>
          </cell>
          <cell r="D3349" t="str">
            <v>F</v>
          </cell>
          <cell r="E3349">
            <v>79</v>
          </cell>
        </row>
        <row r="3350">
          <cell r="C3350">
            <v>41505924</v>
          </cell>
          <cell r="D3350" t="str">
            <v>F</v>
          </cell>
          <cell r="E3350">
            <v>79</v>
          </cell>
        </row>
        <row r="3351">
          <cell r="C3351">
            <v>51731745</v>
          </cell>
          <cell r="D3351" t="str">
            <v>F</v>
          </cell>
          <cell r="E3351">
            <v>60</v>
          </cell>
        </row>
        <row r="3352">
          <cell r="C3352">
            <v>2164043</v>
          </cell>
          <cell r="D3352" t="str">
            <v>M</v>
          </cell>
          <cell r="E3352">
            <v>73</v>
          </cell>
        </row>
        <row r="3353">
          <cell r="C3353">
            <v>13800192</v>
          </cell>
          <cell r="D3353" t="str">
            <v>M</v>
          </cell>
          <cell r="E3353">
            <v>77</v>
          </cell>
        </row>
        <row r="3354">
          <cell r="C3354">
            <v>41767528</v>
          </cell>
          <cell r="D3354" t="str">
            <v>F</v>
          </cell>
          <cell r="E3354">
            <v>70</v>
          </cell>
        </row>
        <row r="3355">
          <cell r="C3355">
            <v>51609512</v>
          </cell>
          <cell r="D3355" t="str">
            <v>F</v>
          </cell>
          <cell r="E3355">
            <v>68</v>
          </cell>
        </row>
        <row r="3356">
          <cell r="C3356">
            <v>19063598</v>
          </cell>
          <cell r="D3356" t="str">
            <v>M</v>
          </cell>
          <cell r="E3356">
            <v>76</v>
          </cell>
        </row>
        <row r="3357">
          <cell r="C3357">
            <v>6747822</v>
          </cell>
          <cell r="D3357" t="str">
            <v>M</v>
          </cell>
          <cell r="E3357">
            <v>79</v>
          </cell>
        </row>
        <row r="3358">
          <cell r="C3358">
            <v>31266395</v>
          </cell>
          <cell r="D3358" t="str">
            <v>F</v>
          </cell>
          <cell r="E3358">
            <v>74</v>
          </cell>
        </row>
        <row r="3359">
          <cell r="C3359">
            <v>41570568</v>
          </cell>
          <cell r="D3359" t="str">
            <v>F</v>
          </cell>
          <cell r="E3359">
            <v>73</v>
          </cell>
        </row>
        <row r="3360">
          <cell r="C3360">
            <v>41362544</v>
          </cell>
          <cell r="D3360" t="str">
            <v>F</v>
          </cell>
          <cell r="E3360">
            <v>77</v>
          </cell>
        </row>
        <row r="3361">
          <cell r="C3361">
            <v>2399649</v>
          </cell>
          <cell r="D3361" t="str">
            <v>M</v>
          </cell>
          <cell r="E3361">
            <v>73</v>
          </cell>
        </row>
        <row r="3362">
          <cell r="C3362">
            <v>41374715</v>
          </cell>
          <cell r="D3362" t="str">
            <v>F</v>
          </cell>
          <cell r="E3362">
            <v>77</v>
          </cell>
        </row>
        <row r="3363">
          <cell r="C3363">
            <v>19385654</v>
          </cell>
          <cell r="D3363" t="str">
            <v>M</v>
          </cell>
          <cell r="E3363">
            <v>71</v>
          </cell>
        </row>
        <row r="3364">
          <cell r="C3364">
            <v>19228085</v>
          </cell>
          <cell r="D3364" t="str">
            <v>M</v>
          </cell>
          <cell r="E3364">
            <v>71</v>
          </cell>
        </row>
        <row r="3365">
          <cell r="C3365">
            <v>19210090</v>
          </cell>
          <cell r="D3365" t="str">
            <v>M</v>
          </cell>
          <cell r="E3365">
            <v>74</v>
          </cell>
        </row>
        <row r="3366">
          <cell r="C3366">
            <v>17081072</v>
          </cell>
          <cell r="D3366" t="str">
            <v>M</v>
          </cell>
          <cell r="E3366">
            <v>82</v>
          </cell>
        </row>
        <row r="3367">
          <cell r="C3367">
            <v>19233302</v>
          </cell>
          <cell r="D3367" t="str">
            <v>M</v>
          </cell>
          <cell r="E3367">
            <v>71</v>
          </cell>
        </row>
        <row r="3368">
          <cell r="C3368">
            <v>19489504</v>
          </cell>
          <cell r="D3368" t="str">
            <v>M</v>
          </cell>
          <cell r="E3368">
            <v>65</v>
          </cell>
        </row>
        <row r="3369">
          <cell r="C3369">
            <v>2356455</v>
          </cell>
          <cell r="D3369" t="str">
            <v>M</v>
          </cell>
          <cell r="E3369">
            <v>75</v>
          </cell>
        </row>
        <row r="3370">
          <cell r="C3370">
            <v>51882258</v>
          </cell>
          <cell r="D3370" t="str">
            <v>F</v>
          </cell>
          <cell r="E3370">
            <v>58</v>
          </cell>
        </row>
        <row r="3371">
          <cell r="C3371">
            <v>41438743</v>
          </cell>
          <cell r="D3371" t="str">
            <v>F</v>
          </cell>
          <cell r="E3371">
            <v>76</v>
          </cell>
        </row>
        <row r="3372">
          <cell r="C3372">
            <v>19148982</v>
          </cell>
          <cell r="D3372" t="str">
            <v>M</v>
          </cell>
          <cell r="E3372">
            <v>73</v>
          </cell>
        </row>
        <row r="3373">
          <cell r="C3373">
            <v>41515016</v>
          </cell>
          <cell r="D3373" t="str">
            <v>F</v>
          </cell>
          <cell r="E3373">
            <v>76</v>
          </cell>
        </row>
        <row r="3374">
          <cell r="C3374">
            <v>1023910714</v>
          </cell>
          <cell r="D3374" t="str">
            <v>F</v>
          </cell>
          <cell r="E3374">
            <v>33</v>
          </cell>
        </row>
        <row r="3375">
          <cell r="C3375">
            <v>52012959</v>
          </cell>
          <cell r="D3375" t="str">
            <v>F</v>
          </cell>
          <cell r="E3375">
            <v>55</v>
          </cell>
        </row>
        <row r="3376">
          <cell r="C3376">
            <v>19107360</v>
          </cell>
          <cell r="D3376" t="str">
            <v>M</v>
          </cell>
          <cell r="E3376">
            <v>74</v>
          </cell>
        </row>
        <row r="3377">
          <cell r="C3377">
            <v>19372529</v>
          </cell>
          <cell r="D3377" t="str">
            <v>M</v>
          </cell>
          <cell r="E3377">
            <v>69</v>
          </cell>
        </row>
        <row r="3378">
          <cell r="C3378">
            <v>41648988</v>
          </cell>
          <cell r="D3378" t="str">
            <v>F</v>
          </cell>
          <cell r="E3378">
            <v>70</v>
          </cell>
        </row>
        <row r="3379">
          <cell r="C3379">
            <v>42496928</v>
          </cell>
          <cell r="D3379" t="str">
            <v>F</v>
          </cell>
          <cell r="E3379">
            <v>66</v>
          </cell>
        </row>
        <row r="3380">
          <cell r="C3380">
            <v>21893023</v>
          </cell>
          <cell r="D3380" t="str">
            <v>F</v>
          </cell>
          <cell r="E3380">
            <v>69</v>
          </cell>
        </row>
        <row r="3381">
          <cell r="C3381">
            <v>23489356</v>
          </cell>
          <cell r="D3381" t="str">
            <v>F</v>
          </cell>
          <cell r="E3381">
            <v>66</v>
          </cell>
        </row>
        <row r="3382">
          <cell r="C3382">
            <v>3001694</v>
          </cell>
          <cell r="D3382" t="str">
            <v>M</v>
          </cell>
          <cell r="E3382">
            <v>73</v>
          </cell>
        </row>
        <row r="3383">
          <cell r="C3383">
            <v>10526069</v>
          </cell>
          <cell r="D3383" t="str">
            <v>M</v>
          </cell>
          <cell r="E3383">
            <v>72</v>
          </cell>
        </row>
        <row r="3384">
          <cell r="C3384">
            <v>41508425</v>
          </cell>
          <cell r="D3384" t="str">
            <v>F</v>
          </cell>
          <cell r="E3384">
            <v>76</v>
          </cell>
        </row>
        <row r="3385">
          <cell r="C3385">
            <v>41621050</v>
          </cell>
          <cell r="D3385" t="str">
            <v>F</v>
          </cell>
          <cell r="E3385">
            <v>73</v>
          </cell>
        </row>
        <row r="3386">
          <cell r="C3386">
            <v>51599372</v>
          </cell>
          <cell r="D3386" t="str">
            <v>F</v>
          </cell>
          <cell r="E3386">
            <v>70</v>
          </cell>
        </row>
        <row r="3387">
          <cell r="C3387">
            <v>24390210</v>
          </cell>
          <cell r="D3387" t="str">
            <v>F</v>
          </cell>
          <cell r="E3387">
            <v>65</v>
          </cell>
        </row>
        <row r="3388">
          <cell r="C3388">
            <v>41559269</v>
          </cell>
          <cell r="D3388" t="str">
            <v>F</v>
          </cell>
          <cell r="E3388">
            <v>74</v>
          </cell>
        </row>
        <row r="3389">
          <cell r="C3389">
            <v>19203201</v>
          </cell>
          <cell r="D3389" t="str">
            <v>M</v>
          </cell>
          <cell r="E3389">
            <v>72</v>
          </cell>
        </row>
        <row r="3390">
          <cell r="C3390">
            <v>41441528</v>
          </cell>
          <cell r="D3390" t="str">
            <v>F</v>
          </cell>
          <cell r="E3390">
            <v>78</v>
          </cell>
        </row>
        <row r="3391">
          <cell r="C3391">
            <v>13808467</v>
          </cell>
          <cell r="D3391" t="str">
            <v>M</v>
          </cell>
          <cell r="E3391">
            <v>75</v>
          </cell>
        </row>
        <row r="3392">
          <cell r="C3392">
            <v>41418238</v>
          </cell>
          <cell r="D3392" t="str">
            <v>F</v>
          </cell>
          <cell r="E3392">
            <v>78</v>
          </cell>
        </row>
        <row r="3393">
          <cell r="C3393">
            <v>41595536</v>
          </cell>
          <cell r="D3393" t="str">
            <v>F</v>
          </cell>
          <cell r="E3393">
            <v>71</v>
          </cell>
        </row>
        <row r="3394">
          <cell r="C3394">
            <v>41338958</v>
          </cell>
          <cell r="D3394" t="str">
            <v>F</v>
          </cell>
          <cell r="E3394">
            <v>79</v>
          </cell>
        </row>
        <row r="3395">
          <cell r="C3395">
            <v>41683225</v>
          </cell>
          <cell r="D3395" t="str">
            <v>F</v>
          </cell>
          <cell r="E3395">
            <v>69</v>
          </cell>
        </row>
        <row r="3396">
          <cell r="C3396">
            <v>33448420</v>
          </cell>
          <cell r="D3396" t="str">
            <v>F</v>
          </cell>
          <cell r="E3396">
            <v>72</v>
          </cell>
        </row>
        <row r="3397">
          <cell r="C3397">
            <v>41362866</v>
          </cell>
          <cell r="D3397" t="str">
            <v>F</v>
          </cell>
          <cell r="E3397">
            <v>78</v>
          </cell>
        </row>
        <row r="3398">
          <cell r="C3398">
            <v>4248694</v>
          </cell>
          <cell r="D3398" t="str">
            <v>M</v>
          </cell>
          <cell r="E3398">
            <v>62</v>
          </cell>
        </row>
        <row r="3399">
          <cell r="C3399">
            <v>19110907</v>
          </cell>
          <cell r="D3399" t="str">
            <v>M</v>
          </cell>
          <cell r="E3399">
            <v>75</v>
          </cell>
        </row>
        <row r="3400">
          <cell r="C3400">
            <v>41460680</v>
          </cell>
          <cell r="D3400" t="str">
            <v>F</v>
          </cell>
          <cell r="E3400">
            <v>75</v>
          </cell>
        </row>
        <row r="3401">
          <cell r="C3401">
            <v>41635959</v>
          </cell>
          <cell r="D3401" t="str">
            <v>F</v>
          </cell>
          <cell r="E3401">
            <v>74</v>
          </cell>
        </row>
        <row r="3402">
          <cell r="C3402">
            <v>27981786</v>
          </cell>
          <cell r="D3402" t="str">
            <v>F</v>
          </cell>
          <cell r="E3402">
            <v>70</v>
          </cell>
        </row>
        <row r="3403">
          <cell r="C3403">
            <v>41516359</v>
          </cell>
          <cell r="D3403" t="str">
            <v>F</v>
          </cell>
          <cell r="E3403">
            <v>74</v>
          </cell>
        </row>
        <row r="3404">
          <cell r="C3404">
            <v>41674564</v>
          </cell>
          <cell r="D3404" t="str">
            <v>F</v>
          </cell>
          <cell r="E3404">
            <v>69</v>
          </cell>
        </row>
        <row r="3405">
          <cell r="C3405">
            <v>17153844</v>
          </cell>
          <cell r="D3405" t="str">
            <v>M</v>
          </cell>
          <cell r="E3405">
            <v>78</v>
          </cell>
        </row>
        <row r="3406">
          <cell r="C3406">
            <v>11370043</v>
          </cell>
          <cell r="D3406" t="str">
            <v>M</v>
          </cell>
          <cell r="E3406">
            <v>79</v>
          </cell>
        </row>
        <row r="3407">
          <cell r="C3407">
            <v>41385618</v>
          </cell>
          <cell r="D3407" t="str">
            <v>F</v>
          </cell>
          <cell r="E3407">
            <v>77</v>
          </cell>
        </row>
        <row r="3408">
          <cell r="C3408">
            <v>32433050</v>
          </cell>
          <cell r="D3408" t="str">
            <v>F</v>
          </cell>
          <cell r="E3408">
            <v>79</v>
          </cell>
        </row>
        <row r="3409">
          <cell r="C3409">
            <v>41377611</v>
          </cell>
          <cell r="D3409" t="str">
            <v>F</v>
          </cell>
          <cell r="E3409">
            <v>79</v>
          </cell>
        </row>
        <row r="3410">
          <cell r="C3410">
            <v>52216146</v>
          </cell>
          <cell r="D3410" t="str">
            <v>F</v>
          </cell>
          <cell r="E3410">
            <v>48</v>
          </cell>
        </row>
        <row r="3411">
          <cell r="C3411">
            <v>41736641</v>
          </cell>
          <cell r="D3411" t="str">
            <v>F</v>
          </cell>
          <cell r="E3411">
            <v>68</v>
          </cell>
        </row>
        <row r="3412">
          <cell r="C3412">
            <v>2356315</v>
          </cell>
          <cell r="D3412" t="str">
            <v>M</v>
          </cell>
          <cell r="E3412">
            <v>78</v>
          </cell>
        </row>
        <row r="3413">
          <cell r="C3413">
            <v>41318140</v>
          </cell>
          <cell r="D3413" t="str">
            <v>F</v>
          </cell>
          <cell r="E3413">
            <v>80</v>
          </cell>
        </row>
        <row r="3414">
          <cell r="C3414">
            <v>19298706</v>
          </cell>
          <cell r="D3414" t="str">
            <v>M</v>
          </cell>
          <cell r="E3414">
            <v>68</v>
          </cell>
        </row>
        <row r="3415">
          <cell r="C3415">
            <v>41728139</v>
          </cell>
          <cell r="D3415" t="str">
            <v>F</v>
          </cell>
          <cell r="E3415">
            <v>71</v>
          </cell>
        </row>
        <row r="3416">
          <cell r="C3416">
            <v>41686155</v>
          </cell>
          <cell r="D3416" t="str">
            <v>F</v>
          </cell>
          <cell r="E3416">
            <v>70</v>
          </cell>
        </row>
        <row r="3417">
          <cell r="C3417">
            <v>28823492</v>
          </cell>
          <cell r="D3417" t="str">
            <v>F</v>
          </cell>
          <cell r="E3417">
            <v>67</v>
          </cell>
        </row>
        <row r="3418">
          <cell r="C3418">
            <v>9514099</v>
          </cell>
          <cell r="D3418" t="str">
            <v>M</v>
          </cell>
          <cell r="E3418">
            <v>77</v>
          </cell>
        </row>
        <row r="3419">
          <cell r="C3419">
            <v>19052525</v>
          </cell>
          <cell r="D3419" t="str">
            <v>F</v>
          </cell>
          <cell r="E3419">
            <v>77</v>
          </cell>
        </row>
        <row r="3420">
          <cell r="C3420">
            <v>19059179</v>
          </cell>
          <cell r="D3420" t="str">
            <v>M</v>
          </cell>
          <cell r="E3420">
            <v>77</v>
          </cell>
        </row>
        <row r="3421">
          <cell r="C3421">
            <v>19296462</v>
          </cell>
          <cell r="D3421" t="str">
            <v>M</v>
          </cell>
          <cell r="E3421">
            <v>69</v>
          </cell>
        </row>
        <row r="3422">
          <cell r="C3422">
            <v>4093510</v>
          </cell>
          <cell r="D3422" t="str">
            <v>M</v>
          </cell>
          <cell r="E3422">
            <v>78</v>
          </cell>
        </row>
        <row r="3423">
          <cell r="C3423">
            <v>41508168</v>
          </cell>
          <cell r="D3423" t="str">
            <v>F</v>
          </cell>
          <cell r="E3423">
            <v>75</v>
          </cell>
        </row>
        <row r="3424">
          <cell r="C3424">
            <v>2912023</v>
          </cell>
          <cell r="D3424" t="str">
            <v>M</v>
          </cell>
          <cell r="E3424">
            <v>86</v>
          </cell>
        </row>
        <row r="3425">
          <cell r="C3425">
            <v>3113487</v>
          </cell>
          <cell r="D3425" t="str">
            <v>M</v>
          </cell>
          <cell r="E3425">
            <v>86</v>
          </cell>
        </row>
        <row r="3426">
          <cell r="C3426">
            <v>2909188</v>
          </cell>
          <cell r="D3426" t="str">
            <v>M</v>
          </cell>
          <cell r="E3426">
            <v>85</v>
          </cell>
        </row>
        <row r="3427">
          <cell r="C3427">
            <v>17055715</v>
          </cell>
          <cell r="D3427" t="str">
            <v>M</v>
          </cell>
          <cell r="E3427">
            <v>82</v>
          </cell>
        </row>
        <row r="3428">
          <cell r="C3428">
            <v>10263367</v>
          </cell>
          <cell r="D3428" t="str">
            <v>M</v>
          </cell>
          <cell r="E3428">
            <v>61</v>
          </cell>
        </row>
        <row r="3429">
          <cell r="C3429">
            <v>8664076</v>
          </cell>
          <cell r="D3429" t="str">
            <v>M</v>
          </cell>
          <cell r="E3429">
            <v>70</v>
          </cell>
        </row>
        <row r="3430">
          <cell r="C3430">
            <v>5477780</v>
          </cell>
          <cell r="D3430" t="str">
            <v>M</v>
          </cell>
          <cell r="E3430">
            <v>67</v>
          </cell>
        </row>
        <row r="3431">
          <cell r="C3431">
            <v>73086638</v>
          </cell>
          <cell r="D3431" t="str">
            <v>M</v>
          </cell>
          <cell r="E3431">
            <v>66</v>
          </cell>
        </row>
        <row r="3432">
          <cell r="C3432">
            <v>72178859</v>
          </cell>
          <cell r="D3432" t="str">
            <v>M</v>
          </cell>
          <cell r="E3432">
            <v>53</v>
          </cell>
        </row>
        <row r="3433">
          <cell r="C3433">
            <v>22282400</v>
          </cell>
          <cell r="D3433" t="str">
            <v>F</v>
          </cell>
          <cell r="E3433">
            <v>92</v>
          </cell>
        </row>
        <row r="3434">
          <cell r="C3434">
            <v>22430100</v>
          </cell>
          <cell r="D3434" t="str">
            <v>F</v>
          </cell>
          <cell r="E3434">
            <v>72</v>
          </cell>
        </row>
        <row r="3435">
          <cell r="C3435">
            <v>32848281</v>
          </cell>
          <cell r="D3435" t="str">
            <v>F</v>
          </cell>
          <cell r="E3435">
            <v>53</v>
          </cell>
        </row>
        <row r="3436">
          <cell r="C3436">
            <v>32634091</v>
          </cell>
          <cell r="D3436" t="str">
            <v>F</v>
          </cell>
          <cell r="E3436">
            <v>67</v>
          </cell>
        </row>
        <row r="3437">
          <cell r="C3437">
            <v>32865080</v>
          </cell>
          <cell r="D3437" t="str">
            <v>F</v>
          </cell>
          <cell r="E3437">
            <v>60</v>
          </cell>
        </row>
        <row r="3438">
          <cell r="C3438">
            <v>32376202</v>
          </cell>
          <cell r="D3438" t="str">
            <v>F</v>
          </cell>
          <cell r="E3438">
            <v>40</v>
          </cell>
        </row>
        <row r="3439">
          <cell r="C3439">
            <v>7473005</v>
          </cell>
          <cell r="D3439" t="str">
            <v>M</v>
          </cell>
          <cell r="E3439">
            <v>73</v>
          </cell>
        </row>
        <row r="3440">
          <cell r="C3440">
            <v>32838185</v>
          </cell>
          <cell r="D3440" t="str">
            <v>F</v>
          </cell>
          <cell r="E3440">
            <v>40</v>
          </cell>
        </row>
        <row r="3441">
          <cell r="C3441">
            <v>18856422</v>
          </cell>
          <cell r="D3441" t="str">
            <v>M</v>
          </cell>
          <cell r="E3441">
            <v>54</v>
          </cell>
        </row>
        <row r="3442">
          <cell r="C3442">
            <v>22341391</v>
          </cell>
          <cell r="D3442" t="str">
            <v>F</v>
          </cell>
          <cell r="E3442">
            <v>84</v>
          </cell>
        </row>
        <row r="3443">
          <cell r="C3443">
            <v>22400331</v>
          </cell>
          <cell r="D3443" t="str">
            <v>F</v>
          </cell>
          <cell r="E3443">
            <v>74</v>
          </cell>
        </row>
        <row r="3444">
          <cell r="C3444">
            <v>5045130</v>
          </cell>
          <cell r="D3444" t="str">
            <v>F</v>
          </cell>
          <cell r="E3444">
            <v>43</v>
          </cell>
        </row>
        <row r="3445">
          <cell r="C3445">
            <v>3736983</v>
          </cell>
          <cell r="D3445" t="str">
            <v>M</v>
          </cell>
          <cell r="E3445">
            <v>64</v>
          </cell>
        </row>
        <row r="3446">
          <cell r="C3446">
            <v>15347429</v>
          </cell>
          <cell r="D3446" t="str">
            <v>M</v>
          </cell>
          <cell r="E3446">
            <v>64</v>
          </cell>
        </row>
        <row r="3447">
          <cell r="C3447">
            <v>32150157</v>
          </cell>
          <cell r="D3447" t="str">
            <v>F</v>
          </cell>
          <cell r="E3447">
            <v>41</v>
          </cell>
        </row>
        <row r="3448">
          <cell r="C3448">
            <v>51956596</v>
          </cell>
          <cell r="D3448" t="str">
            <v>F</v>
          </cell>
          <cell r="E3448">
            <v>57</v>
          </cell>
        </row>
        <row r="3449">
          <cell r="C3449" t="str">
            <v>PPT7474449</v>
          </cell>
          <cell r="D3449" t="str">
            <v>M</v>
          </cell>
          <cell r="E3449">
            <v>56</v>
          </cell>
        </row>
        <row r="3450">
          <cell r="C3450">
            <v>16604169</v>
          </cell>
          <cell r="D3450" t="str">
            <v>M</v>
          </cell>
          <cell r="E3450">
            <v>67</v>
          </cell>
        </row>
        <row r="3451">
          <cell r="C3451">
            <v>17308177</v>
          </cell>
          <cell r="D3451" t="str">
            <v>M</v>
          </cell>
          <cell r="E3451">
            <v>71</v>
          </cell>
        </row>
        <row r="3452">
          <cell r="C3452">
            <v>41534059</v>
          </cell>
          <cell r="D3452" t="str">
            <v>F</v>
          </cell>
          <cell r="E3452">
            <v>74</v>
          </cell>
        </row>
        <row r="3453">
          <cell r="C3453">
            <v>60278795</v>
          </cell>
          <cell r="D3453" t="str">
            <v>F</v>
          </cell>
          <cell r="E3453">
            <v>68</v>
          </cell>
        </row>
        <row r="3454">
          <cell r="C3454">
            <v>41447868</v>
          </cell>
          <cell r="D3454" t="str">
            <v>F</v>
          </cell>
          <cell r="E3454">
            <v>75</v>
          </cell>
        </row>
        <row r="3455">
          <cell r="C3455">
            <v>79255929</v>
          </cell>
          <cell r="D3455" t="str">
            <v>M</v>
          </cell>
          <cell r="E3455">
            <v>63</v>
          </cell>
        </row>
        <row r="3456">
          <cell r="C3456">
            <v>3175325</v>
          </cell>
          <cell r="D3456" t="str">
            <v>M</v>
          </cell>
          <cell r="E3456">
            <v>78</v>
          </cell>
        </row>
        <row r="3457">
          <cell r="C3457">
            <v>39799531</v>
          </cell>
          <cell r="D3457" t="str">
            <v>F</v>
          </cell>
          <cell r="E3457">
            <v>54</v>
          </cell>
        </row>
        <row r="3458">
          <cell r="C3458">
            <v>17150466</v>
          </cell>
          <cell r="D3458" t="str">
            <v>M</v>
          </cell>
          <cell r="E3458">
            <v>79</v>
          </cell>
        </row>
        <row r="3459">
          <cell r="C3459">
            <v>17067948</v>
          </cell>
          <cell r="D3459" t="str">
            <v>M</v>
          </cell>
          <cell r="E3459">
            <v>82</v>
          </cell>
        </row>
        <row r="3460">
          <cell r="C3460">
            <v>20734154</v>
          </cell>
          <cell r="D3460" t="str">
            <v>F</v>
          </cell>
          <cell r="E3460">
            <v>91</v>
          </cell>
        </row>
        <row r="3461">
          <cell r="C3461">
            <v>1136910908</v>
          </cell>
          <cell r="D3461" t="str">
            <v>F</v>
          </cell>
          <cell r="E3461">
            <v>30</v>
          </cell>
        </row>
        <row r="3462">
          <cell r="C3462">
            <v>52295743</v>
          </cell>
          <cell r="D3462" t="str">
            <v>F</v>
          </cell>
          <cell r="E3462">
            <v>48</v>
          </cell>
        </row>
        <row r="3463">
          <cell r="C3463">
            <v>41714656</v>
          </cell>
          <cell r="D3463" t="str">
            <v>F</v>
          </cell>
          <cell r="E3463">
            <v>70</v>
          </cell>
        </row>
        <row r="3464">
          <cell r="C3464">
            <v>3015970</v>
          </cell>
          <cell r="D3464" t="str">
            <v>M</v>
          </cell>
          <cell r="E3464">
            <v>67</v>
          </cell>
        </row>
        <row r="3465">
          <cell r="C3465">
            <v>13357003</v>
          </cell>
          <cell r="D3465" t="str">
            <v>M</v>
          </cell>
          <cell r="E3465">
            <v>75</v>
          </cell>
        </row>
        <row r="3466">
          <cell r="C3466">
            <v>19110089</v>
          </cell>
          <cell r="D3466" t="str">
            <v>M</v>
          </cell>
          <cell r="E3466">
            <v>75</v>
          </cell>
        </row>
        <row r="3467">
          <cell r="C3467">
            <v>19318731</v>
          </cell>
          <cell r="D3467" t="str">
            <v>M</v>
          </cell>
          <cell r="E3467">
            <v>69</v>
          </cell>
        </row>
        <row r="3468">
          <cell r="C3468">
            <v>41705255</v>
          </cell>
          <cell r="D3468" t="str">
            <v>F</v>
          </cell>
          <cell r="E3468">
            <v>76</v>
          </cell>
        </row>
        <row r="3469">
          <cell r="C3469">
            <v>1068535</v>
          </cell>
          <cell r="D3469" t="str">
            <v>M</v>
          </cell>
          <cell r="E3469">
            <v>75</v>
          </cell>
        </row>
        <row r="3470">
          <cell r="C3470">
            <v>41457055</v>
          </cell>
          <cell r="D3470" t="str">
            <v>F</v>
          </cell>
          <cell r="E3470">
            <v>78</v>
          </cell>
        </row>
        <row r="3471">
          <cell r="C3471">
            <v>17174008</v>
          </cell>
          <cell r="D3471" t="str">
            <v>M</v>
          </cell>
          <cell r="E3471">
            <v>78</v>
          </cell>
        </row>
        <row r="3472">
          <cell r="C3472">
            <v>17133945</v>
          </cell>
          <cell r="D3472" t="str">
            <v>M</v>
          </cell>
          <cell r="E3472">
            <v>79</v>
          </cell>
        </row>
        <row r="3473">
          <cell r="C3473">
            <v>19328633</v>
          </cell>
          <cell r="D3473" t="str">
            <v>M</v>
          </cell>
          <cell r="E3473">
            <v>67</v>
          </cell>
        </row>
        <row r="3474">
          <cell r="C3474">
            <v>51733204</v>
          </cell>
          <cell r="D3474" t="str">
            <v>F</v>
          </cell>
          <cell r="E3474">
            <v>61</v>
          </cell>
        </row>
        <row r="3475">
          <cell r="C3475">
            <v>41711813</v>
          </cell>
          <cell r="D3475" t="str">
            <v>F</v>
          </cell>
          <cell r="E3475">
            <v>66</v>
          </cell>
        </row>
        <row r="3476">
          <cell r="C3476">
            <v>51557031</v>
          </cell>
          <cell r="D3476" t="str">
            <v>F</v>
          </cell>
          <cell r="E3476">
            <v>65</v>
          </cell>
        </row>
        <row r="3477">
          <cell r="C3477">
            <v>2872115</v>
          </cell>
          <cell r="D3477" t="str">
            <v>M</v>
          </cell>
          <cell r="E3477">
            <v>90</v>
          </cell>
        </row>
        <row r="3478">
          <cell r="C3478">
            <v>20083987</v>
          </cell>
          <cell r="D3478" t="str">
            <v>F</v>
          </cell>
          <cell r="E3478">
            <v>95</v>
          </cell>
        </row>
        <row r="3479">
          <cell r="C3479">
            <v>79455</v>
          </cell>
          <cell r="D3479" t="str">
            <v>M</v>
          </cell>
          <cell r="E3479">
            <v>94</v>
          </cell>
        </row>
        <row r="3480">
          <cell r="C3480">
            <v>20043028</v>
          </cell>
          <cell r="D3480" t="str">
            <v>F</v>
          </cell>
          <cell r="E3480">
            <v>88</v>
          </cell>
        </row>
        <row r="3481">
          <cell r="C3481">
            <v>1014292555</v>
          </cell>
          <cell r="D3481" t="str">
            <v>F</v>
          </cell>
          <cell r="E3481">
            <v>27</v>
          </cell>
        </row>
        <row r="3482">
          <cell r="C3482">
            <v>1233691963</v>
          </cell>
          <cell r="D3482" t="str">
            <v>M</v>
          </cell>
          <cell r="E3482">
            <v>26</v>
          </cell>
        </row>
        <row r="3483">
          <cell r="C3483">
            <v>1022389169</v>
          </cell>
          <cell r="D3483" t="str">
            <v>M</v>
          </cell>
          <cell r="E3483">
            <v>31</v>
          </cell>
        </row>
        <row r="3484">
          <cell r="C3484">
            <v>41451296</v>
          </cell>
          <cell r="D3484" t="str">
            <v>F</v>
          </cell>
          <cell r="E3484">
            <v>81</v>
          </cell>
        </row>
        <row r="3485">
          <cell r="C3485">
            <v>35200083</v>
          </cell>
          <cell r="D3485" t="str">
            <v>F</v>
          </cell>
          <cell r="E3485">
            <v>82</v>
          </cell>
        </row>
        <row r="3486">
          <cell r="C3486">
            <v>35486586</v>
          </cell>
          <cell r="D3486" t="str">
            <v>F</v>
          </cell>
          <cell r="E3486">
            <v>82</v>
          </cell>
        </row>
        <row r="3487">
          <cell r="C3487">
            <v>28534991</v>
          </cell>
          <cell r="D3487" t="str">
            <v>F</v>
          </cell>
          <cell r="E3487">
            <v>82</v>
          </cell>
        </row>
        <row r="3488">
          <cell r="C3488">
            <v>3625578</v>
          </cell>
          <cell r="D3488" t="str">
            <v>M</v>
          </cell>
          <cell r="E3488">
            <v>82</v>
          </cell>
        </row>
        <row r="3489">
          <cell r="C3489">
            <v>41365036</v>
          </cell>
          <cell r="D3489" t="str">
            <v>F</v>
          </cell>
          <cell r="E3489">
            <v>82</v>
          </cell>
        </row>
        <row r="3490">
          <cell r="C3490">
            <v>27980430</v>
          </cell>
          <cell r="D3490" t="str">
            <v>F</v>
          </cell>
          <cell r="E3490">
            <v>82</v>
          </cell>
        </row>
        <row r="3491">
          <cell r="C3491">
            <v>41475999</v>
          </cell>
          <cell r="D3491" t="str">
            <v>F</v>
          </cell>
          <cell r="E3491">
            <v>82</v>
          </cell>
        </row>
        <row r="3492">
          <cell r="C3492">
            <v>41485911</v>
          </cell>
          <cell r="D3492" t="str">
            <v>F</v>
          </cell>
          <cell r="E3492">
            <v>82</v>
          </cell>
        </row>
        <row r="3493">
          <cell r="C3493">
            <v>23776105</v>
          </cell>
          <cell r="D3493" t="str">
            <v>F</v>
          </cell>
          <cell r="E3493">
            <v>82</v>
          </cell>
        </row>
        <row r="3494">
          <cell r="C3494">
            <v>24570420</v>
          </cell>
          <cell r="D3494" t="str">
            <v>F</v>
          </cell>
          <cell r="E3494">
            <v>82</v>
          </cell>
        </row>
        <row r="3495">
          <cell r="C3495">
            <v>24432381</v>
          </cell>
          <cell r="D3495" t="str">
            <v>F</v>
          </cell>
          <cell r="E3495">
            <v>82</v>
          </cell>
        </row>
        <row r="3496">
          <cell r="C3496">
            <v>41525506</v>
          </cell>
          <cell r="D3496" t="str">
            <v>F</v>
          </cell>
          <cell r="E3496">
            <v>82</v>
          </cell>
        </row>
        <row r="3497">
          <cell r="C3497">
            <v>24382670</v>
          </cell>
          <cell r="D3497" t="str">
            <v>F</v>
          </cell>
          <cell r="E3497">
            <v>82</v>
          </cell>
        </row>
        <row r="3498">
          <cell r="C3498">
            <v>20316732</v>
          </cell>
          <cell r="D3498" t="str">
            <v>F</v>
          </cell>
          <cell r="E3498">
            <v>83</v>
          </cell>
        </row>
        <row r="3499">
          <cell r="C3499">
            <v>1030692333</v>
          </cell>
          <cell r="D3499" t="str">
            <v>M</v>
          </cell>
          <cell r="E3499">
            <v>26</v>
          </cell>
        </row>
        <row r="3500">
          <cell r="C3500">
            <v>1014239622</v>
          </cell>
          <cell r="D3500" t="str">
            <v>M</v>
          </cell>
          <cell r="E3500">
            <v>32</v>
          </cell>
        </row>
        <row r="3501">
          <cell r="C3501">
            <v>4048763</v>
          </cell>
          <cell r="D3501" t="str">
            <v>M</v>
          </cell>
          <cell r="E3501">
            <v>82</v>
          </cell>
        </row>
        <row r="3502">
          <cell r="C3502">
            <v>41440450</v>
          </cell>
          <cell r="D3502" t="str">
            <v>F</v>
          </cell>
          <cell r="E3502">
            <v>82</v>
          </cell>
        </row>
        <row r="3503">
          <cell r="C3503">
            <v>23399009</v>
          </cell>
          <cell r="D3503" t="str">
            <v>F</v>
          </cell>
          <cell r="E3503">
            <v>82</v>
          </cell>
        </row>
        <row r="3504">
          <cell r="C3504">
            <v>23776663</v>
          </cell>
          <cell r="D3504" t="str">
            <v>F</v>
          </cell>
          <cell r="E3504">
            <v>82</v>
          </cell>
        </row>
        <row r="3505">
          <cell r="C3505">
            <v>23660186</v>
          </cell>
          <cell r="D3505" t="str">
            <v>F</v>
          </cell>
          <cell r="E3505">
            <v>82</v>
          </cell>
        </row>
        <row r="3506">
          <cell r="C3506">
            <v>28005764</v>
          </cell>
          <cell r="D3506" t="str">
            <v>F</v>
          </cell>
          <cell r="E3506">
            <v>82</v>
          </cell>
        </row>
        <row r="3507">
          <cell r="C3507">
            <v>23483036</v>
          </cell>
          <cell r="D3507" t="str">
            <v>F</v>
          </cell>
          <cell r="E3507">
            <v>82</v>
          </cell>
        </row>
        <row r="3508">
          <cell r="C3508">
            <v>28753451</v>
          </cell>
          <cell r="D3508" t="str">
            <v>F</v>
          </cell>
          <cell r="E3508">
            <v>82</v>
          </cell>
        </row>
        <row r="3509">
          <cell r="C3509">
            <v>41321179</v>
          </cell>
          <cell r="D3509" t="str">
            <v>F</v>
          </cell>
          <cell r="E3509">
            <v>82</v>
          </cell>
        </row>
        <row r="3510">
          <cell r="C3510">
            <v>1000128819</v>
          </cell>
          <cell r="D3510" t="str">
            <v>M</v>
          </cell>
          <cell r="E3510">
            <v>22</v>
          </cell>
        </row>
        <row r="3511">
          <cell r="C3511">
            <v>1012465253</v>
          </cell>
          <cell r="D3511" t="str">
            <v>F</v>
          </cell>
          <cell r="E3511">
            <v>25</v>
          </cell>
        </row>
        <row r="3512">
          <cell r="C3512">
            <v>1000031737</v>
          </cell>
          <cell r="D3512" t="str">
            <v>M</v>
          </cell>
          <cell r="E3512">
            <v>25</v>
          </cell>
        </row>
        <row r="3513">
          <cell r="C3513">
            <v>39638876</v>
          </cell>
          <cell r="D3513" t="str">
            <v>F</v>
          </cell>
          <cell r="E3513">
            <v>62</v>
          </cell>
        </row>
        <row r="3514">
          <cell r="C3514">
            <v>1192919349</v>
          </cell>
          <cell r="D3514" t="str">
            <v>M</v>
          </cell>
          <cell r="E3514">
            <v>30</v>
          </cell>
        </row>
        <row r="3515">
          <cell r="C3515">
            <v>41577968</v>
          </cell>
          <cell r="D3515" t="str">
            <v>F</v>
          </cell>
          <cell r="E3515">
            <v>82</v>
          </cell>
        </row>
        <row r="3516">
          <cell r="C3516">
            <v>41332285</v>
          </cell>
          <cell r="D3516" t="str">
            <v>F</v>
          </cell>
          <cell r="E3516">
            <v>81</v>
          </cell>
        </row>
        <row r="3517">
          <cell r="C3517">
            <v>1136910040</v>
          </cell>
          <cell r="D3517" t="str">
            <v>F</v>
          </cell>
          <cell r="E3517">
            <v>35</v>
          </cell>
        </row>
        <row r="3518">
          <cell r="C3518">
            <v>20312123</v>
          </cell>
          <cell r="D3518" t="str">
            <v>F</v>
          </cell>
          <cell r="E3518">
            <v>82</v>
          </cell>
        </row>
        <row r="3519">
          <cell r="C3519">
            <v>41330342</v>
          </cell>
          <cell r="D3519" t="str">
            <v>F</v>
          </cell>
          <cell r="E3519">
            <v>82</v>
          </cell>
        </row>
        <row r="3520">
          <cell r="C3520">
            <v>1011087473</v>
          </cell>
          <cell r="D3520" t="str">
            <v>F</v>
          </cell>
          <cell r="E3520">
            <v>19</v>
          </cell>
        </row>
        <row r="3521">
          <cell r="C3521">
            <v>41305317</v>
          </cell>
          <cell r="D3521" t="str">
            <v>F</v>
          </cell>
          <cell r="E3521">
            <v>83</v>
          </cell>
        </row>
        <row r="3522">
          <cell r="C3522">
            <v>1020795393</v>
          </cell>
          <cell r="D3522" t="str">
            <v>F</v>
          </cell>
          <cell r="E3522">
            <v>30</v>
          </cell>
        </row>
        <row r="3523">
          <cell r="C3523">
            <v>1031183218</v>
          </cell>
          <cell r="D3523" t="str">
            <v>F</v>
          </cell>
          <cell r="E3523">
            <v>25</v>
          </cell>
        </row>
        <row r="3524">
          <cell r="C3524">
            <v>1096953430</v>
          </cell>
          <cell r="D3524" t="str">
            <v>M</v>
          </cell>
          <cell r="E3524">
            <v>33</v>
          </cell>
        </row>
        <row r="3525">
          <cell r="C3525">
            <v>1019071822</v>
          </cell>
          <cell r="D3525" t="str">
            <v>M</v>
          </cell>
          <cell r="E3525">
            <v>33</v>
          </cell>
        </row>
        <row r="3526">
          <cell r="C3526">
            <v>1016592223</v>
          </cell>
          <cell r="D3526" t="str">
            <v>M</v>
          </cell>
          <cell r="E3526">
            <v>21</v>
          </cell>
        </row>
        <row r="3527">
          <cell r="C3527">
            <v>1020771764</v>
          </cell>
          <cell r="D3527" t="str">
            <v>F</v>
          </cell>
          <cell r="E3527">
            <v>32</v>
          </cell>
        </row>
        <row r="3528">
          <cell r="C3528">
            <v>1031803917</v>
          </cell>
          <cell r="D3528" t="str">
            <v>M</v>
          </cell>
          <cell r="E3528">
            <v>20</v>
          </cell>
        </row>
        <row r="3529">
          <cell r="C3529">
            <v>1030564153</v>
          </cell>
          <cell r="D3529" t="str">
            <v>M</v>
          </cell>
          <cell r="E3529">
            <v>34</v>
          </cell>
        </row>
        <row r="3530">
          <cell r="C3530">
            <v>29378950</v>
          </cell>
          <cell r="D3530" t="str">
            <v>F</v>
          </cell>
          <cell r="E3530">
            <v>82</v>
          </cell>
        </row>
        <row r="3531">
          <cell r="C3531">
            <v>52479897</v>
          </cell>
          <cell r="D3531" t="str">
            <v>F</v>
          </cell>
          <cell r="E3531">
            <v>47</v>
          </cell>
        </row>
        <row r="3532">
          <cell r="C3532">
            <v>1030545999</v>
          </cell>
          <cell r="D3532" t="str">
            <v>M</v>
          </cell>
          <cell r="E3532">
            <v>19</v>
          </cell>
        </row>
        <row r="3533">
          <cell r="C3533">
            <v>1023373618</v>
          </cell>
          <cell r="D3533" t="str">
            <v>F</v>
          </cell>
          <cell r="E3533">
            <v>18</v>
          </cell>
        </row>
        <row r="3534">
          <cell r="C3534">
            <v>20773337</v>
          </cell>
          <cell r="D3534" t="str">
            <v>F</v>
          </cell>
          <cell r="E3534">
            <v>82</v>
          </cell>
        </row>
        <row r="3535">
          <cell r="C3535">
            <v>24866558</v>
          </cell>
          <cell r="D3535" t="str">
            <v>F</v>
          </cell>
          <cell r="E3535">
            <v>82</v>
          </cell>
        </row>
        <row r="3536">
          <cell r="C3536">
            <v>28861988</v>
          </cell>
          <cell r="D3536" t="str">
            <v>F</v>
          </cell>
          <cell r="E3536">
            <v>82</v>
          </cell>
        </row>
        <row r="3537">
          <cell r="C3537">
            <v>1015992383</v>
          </cell>
          <cell r="D3537" t="str">
            <v>M</v>
          </cell>
          <cell r="E3537">
            <v>21</v>
          </cell>
        </row>
        <row r="3538">
          <cell r="C3538">
            <v>20310000</v>
          </cell>
          <cell r="D3538" t="str">
            <v>F</v>
          </cell>
          <cell r="E3538">
            <v>82</v>
          </cell>
        </row>
        <row r="3539">
          <cell r="C3539">
            <v>6742994</v>
          </cell>
          <cell r="D3539" t="str">
            <v>M</v>
          </cell>
          <cell r="E3539">
            <v>82</v>
          </cell>
        </row>
        <row r="3540">
          <cell r="C3540">
            <v>28477289</v>
          </cell>
          <cell r="D3540" t="str">
            <v>F</v>
          </cell>
          <cell r="E3540">
            <v>82</v>
          </cell>
        </row>
        <row r="3541">
          <cell r="C3541">
            <v>41448523</v>
          </cell>
          <cell r="D3541" t="str">
            <v>F</v>
          </cell>
          <cell r="E3541">
            <v>82</v>
          </cell>
        </row>
        <row r="3542">
          <cell r="C3542">
            <v>41317706</v>
          </cell>
          <cell r="D3542" t="str">
            <v>F</v>
          </cell>
          <cell r="E3542">
            <v>82</v>
          </cell>
        </row>
        <row r="3543">
          <cell r="C3543">
            <v>19360256</v>
          </cell>
          <cell r="D3543" t="str">
            <v>M</v>
          </cell>
          <cell r="E3543">
            <v>69</v>
          </cell>
        </row>
        <row r="3544">
          <cell r="C3544">
            <v>25439717</v>
          </cell>
          <cell r="D3544" t="str">
            <v>F</v>
          </cell>
          <cell r="E3544">
            <v>84</v>
          </cell>
        </row>
        <row r="3545">
          <cell r="C3545">
            <v>23261667</v>
          </cell>
          <cell r="D3545" t="str">
            <v>F</v>
          </cell>
          <cell r="E3545">
            <v>83</v>
          </cell>
        </row>
        <row r="3546">
          <cell r="C3546">
            <v>24048268</v>
          </cell>
          <cell r="D3546" t="str">
            <v>F</v>
          </cell>
          <cell r="E3546">
            <v>67</v>
          </cell>
        </row>
        <row r="3547">
          <cell r="C3547">
            <v>23349122</v>
          </cell>
          <cell r="D3547" t="str">
            <v>F</v>
          </cell>
          <cell r="E3547">
            <v>76</v>
          </cell>
        </row>
        <row r="3548">
          <cell r="C3548">
            <v>38971752</v>
          </cell>
          <cell r="D3548" t="str">
            <v>F</v>
          </cell>
          <cell r="E3548">
            <v>82</v>
          </cell>
        </row>
        <row r="3549">
          <cell r="C3549">
            <v>25336243</v>
          </cell>
          <cell r="D3549" t="str">
            <v>F</v>
          </cell>
          <cell r="E3549">
            <v>98</v>
          </cell>
        </row>
        <row r="3550">
          <cell r="C3550">
            <v>21459713</v>
          </cell>
          <cell r="D3550" t="str">
            <v>F</v>
          </cell>
          <cell r="E3550">
            <v>72</v>
          </cell>
        </row>
        <row r="3551">
          <cell r="C3551">
            <v>31528167</v>
          </cell>
          <cell r="D3551" t="str">
            <v>F</v>
          </cell>
          <cell r="E3551">
            <v>58</v>
          </cell>
        </row>
        <row r="3552">
          <cell r="C3552">
            <v>27517497</v>
          </cell>
          <cell r="D3552" t="str">
            <v>F</v>
          </cell>
          <cell r="E3552">
            <v>72</v>
          </cell>
        </row>
        <row r="3553">
          <cell r="C3553">
            <v>25620582</v>
          </cell>
          <cell r="D3553" t="str">
            <v>F</v>
          </cell>
          <cell r="E3553">
            <v>72</v>
          </cell>
        </row>
        <row r="3554">
          <cell r="C3554">
            <v>2723715</v>
          </cell>
          <cell r="D3554" t="str">
            <v>M</v>
          </cell>
          <cell r="E3554">
            <v>88</v>
          </cell>
        </row>
        <row r="3555">
          <cell r="C3555">
            <v>16750782</v>
          </cell>
          <cell r="D3555" t="str">
            <v>M</v>
          </cell>
          <cell r="E3555">
            <v>58</v>
          </cell>
        </row>
        <row r="3556">
          <cell r="C3556">
            <v>35805015</v>
          </cell>
          <cell r="D3556" t="str">
            <v>F</v>
          </cell>
          <cell r="E3556">
            <v>74</v>
          </cell>
        </row>
        <row r="3557">
          <cell r="C3557">
            <v>34678689</v>
          </cell>
          <cell r="D3557" t="str">
            <v>F</v>
          </cell>
          <cell r="E3557">
            <v>61</v>
          </cell>
        </row>
        <row r="3558">
          <cell r="C3558">
            <v>4335243</v>
          </cell>
          <cell r="D3558" t="str">
            <v>M</v>
          </cell>
          <cell r="E3558">
            <v>71</v>
          </cell>
        </row>
        <row r="3559">
          <cell r="C3559">
            <v>16445196</v>
          </cell>
          <cell r="D3559" t="str">
            <v>M</v>
          </cell>
          <cell r="E3559">
            <v>73</v>
          </cell>
        </row>
        <row r="3560">
          <cell r="C3560">
            <v>16349055</v>
          </cell>
          <cell r="D3560" t="str">
            <v>M</v>
          </cell>
          <cell r="E3560">
            <v>69</v>
          </cell>
        </row>
        <row r="3561">
          <cell r="C3561">
            <v>25540786</v>
          </cell>
          <cell r="D3561" t="str">
            <v>F</v>
          </cell>
          <cell r="E3561">
            <v>69</v>
          </cell>
        </row>
        <row r="3562">
          <cell r="C3562">
            <v>5742176</v>
          </cell>
          <cell r="D3562" t="str">
            <v>M</v>
          </cell>
          <cell r="E3562">
            <v>78</v>
          </cell>
        </row>
        <row r="3563">
          <cell r="C3563">
            <v>28372474</v>
          </cell>
          <cell r="D3563" t="str">
            <v>F</v>
          </cell>
          <cell r="E3563">
            <v>89</v>
          </cell>
        </row>
        <row r="3564">
          <cell r="C3564">
            <v>27975903</v>
          </cell>
          <cell r="D3564" t="str">
            <v>F</v>
          </cell>
          <cell r="E3564">
            <v>85</v>
          </cell>
        </row>
        <row r="3565">
          <cell r="C3565">
            <v>2047054</v>
          </cell>
          <cell r="D3565" t="str">
            <v>M</v>
          </cell>
          <cell r="E3565">
            <v>87</v>
          </cell>
        </row>
        <row r="3566">
          <cell r="C3566">
            <v>5695123</v>
          </cell>
          <cell r="D3566" t="str">
            <v>M</v>
          </cell>
          <cell r="E3566">
            <v>72</v>
          </cell>
        </row>
        <row r="3567">
          <cell r="C3567">
            <v>37887166</v>
          </cell>
          <cell r="D3567" t="str">
            <v>F</v>
          </cell>
          <cell r="E3567">
            <v>69</v>
          </cell>
        </row>
        <row r="3568">
          <cell r="C3568">
            <v>37886835</v>
          </cell>
          <cell r="D3568" t="str">
            <v>F</v>
          </cell>
          <cell r="E3568">
            <v>66</v>
          </cell>
        </row>
        <row r="3569">
          <cell r="C3569">
            <v>2168201</v>
          </cell>
          <cell r="D3569" t="str">
            <v>M</v>
          </cell>
          <cell r="E3569">
            <v>89</v>
          </cell>
        </row>
        <row r="3570">
          <cell r="C3570">
            <v>37885630</v>
          </cell>
          <cell r="D3570" t="str">
            <v>F</v>
          </cell>
          <cell r="E3570">
            <v>75</v>
          </cell>
        </row>
        <row r="3571">
          <cell r="C3571">
            <v>28372115</v>
          </cell>
          <cell r="D3571" t="str">
            <v>F</v>
          </cell>
          <cell r="E3571">
            <v>88</v>
          </cell>
        </row>
        <row r="3572">
          <cell r="C3572">
            <v>27993056</v>
          </cell>
          <cell r="D3572" t="str">
            <v>F</v>
          </cell>
          <cell r="E3572">
            <v>56</v>
          </cell>
        </row>
        <row r="3573">
          <cell r="C3573">
            <v>27992490</v>
          </cell>
          <cell r="D3573" t="str">
            <v>F</v>
          </cell>
          <cell r="E3573">
            <v>65</v>
          </cell>
        </row>
        <row r="3574">
          <cell r="C3574">
            <v>2046766</v>
          </cell>
          <cell r="D3574" t="str">
            <v>M</v>
          </cell>
          <cell r="E3574">
            <v>90</v>
          </cell>
        </row>
        <row r="3575">
          <cell r="C3575">
            <v>79321757</v>
          </cell>
          <cell r="D3575" t="str">
            <v>M</v>
          </cell>
          <cell r="E3575">
            <v>61</v>
          </cell>
        </row>
        <row r="3576">
          <cell r="C3576">
            <v>43679017</v>
          </cell>
          <cell r="D3576" t="str">
            <v>F</v>
          </cell>
          <cell r="E3576">
            <v>56</v>
          </cell>
        </row>
        <row r="3577">
          <cell r="C3577">
            <v>21929259</v>
          </cell>
          <cell r="D3577" t="str">
            <v>F</v>
          </cell>
          <cell r="E3577">
            <v>69</v>
          </cell>
        </row>
        <row r="3578">
          <cell r="C3578">
            <v>43675559</v>
          </cell>
          <cell r="D3578" t="str">
            <v>F</v>
          </cell>
          <cell r="E3578">
            <v>56</v>
          </cell>
        </row>
        <row r="3579">
          <cell r="C3579">
            <v>22129136</v>
          </cell>
          <cell r="D3579" t="str">
            <v>F</v>
          </cell>
          <cell r="E3579">
            <v>70</v>
          </cell>
        </row>
        <row r="3580">
          <cell r="C3580">
            <v>43067006</v>
          </cell>
          <cell r="D3580" t="str">
            <v>F</v>
          </cell>
          <cell r="E3580">
            <v>64</v>
          </cell>
        </row>
        <row r="3581">
          <cell r="C3581">
            <v>8350609</v>
          </cell>
          <cell r="D3581" t="str">
            <v>M</v>
          </cell>
          <cell r="E3581">
            <v>74</v>
          </cell>
        </row>
        <row r="3582">
          <cell r="C3582">
            <v>70576554</v>
          </cell>
          <cell r="D3582" t="str">
            <v>M</v>
          </cell>
          <cell r="E3582">
            <v>64</v>
          </cell>
        </row>
        <row r="3583">
          <cell r="C3583">
            <v>43002319</v>
          </cell>
          <cell r="D3583" t="str">
            <v>F</v>
          </cell>
          <cell r="E3583">
            <v>67</v>
          </cell>
        </row>
        <row r="3584">
          <cell r="C3584">
            <v>32468239</v>
          </cell>
          <cell r="D3584" t="str">
            <v>F</v>
          </cell>
          <cell r="E3584">
            <v>74</v>
          </cell>
        </row>
        <row r="3585">
          <cell r="C3585">
            <v>21652419</v>
          </cell>
          <cell r="D3585" t="str">
            <v>F</v>
          </cell>
          <cell r="E3585">
            <v>65</v>
          </cell>
        </row>
        <row r="3586">
          <cell r="C3586">
            <v>21451061</v>
          </cell>
          <cell r="D3586" t="str">
            <v>F</v>
          </cell>
          <cell r="E3586">
            <v>85</v>
          </cell>
        </row>
        <row r="3587">
          <cell r="C3587">
            <v>43826560</v>
          </cell>
          <cell r="D3587" t="str">
            <v>F</v>
          </cell>
          <cell r="E3587">
            <v>53</v>
          </cell>
        </row>
        <row r="3588">
          <cell r="C3588">
            <v>3420375</v>
          </cell>
          <cell r="D3588" t="str">
            <v>M</v>
          </cell>
          <cell r="E3588">
            <v>69</v>
          </cell>
        </row>
        <row r="3589">
          <cell r="C3589">
            <v>15324912</v>
          </cell>
          <cell r="D3589" t="str">
            <v>M</v>
          </cell>
          <cell r="E3589">
            <v>56</v>
          </cell>
        </row>
        <row r="3590">
          <cell r="C3590">
            <v>70097625</v>
          </cell>
          <cell r="D3590" t="str">
            <v>M</v>
          </cell>
          <cell r="E3590">
            <v>71</v>
          </cell>
        </row>
        <row r="3591">
          <cell r="C3591">
            <v>71658693</v>
          </cell>
          <cell r="D3591" t="str">
            <v>M</v>
          </cell>
          <cell r="E3591">
            <v>59</v>
          </cell>
        </row>
        <row r="3592">
          <cell r="C3592">
            <v>70043041</v>
          </cell>
          <cell r="D3592" t="str">
            <v>M</v>
          </cell>
          <cell r="E3592">
            <v>74</v>
          </cell>
        </row>
        <row r="3593">
          <cell r="C3593">
            <v>32454979</v>
          </cell>
          <cell r="D3593" t="str">
            <v>F</v>
          </cell>
          <cell r="E3593">
            <v>74</v>
          </cell>
        </row>
        <row r="3594">
          <cell r="C3594">
            <v>3292047</v>
          </cell>
          <cell r="D3594" t="str">
            <v>M</v>
          </cell>
          <cell r="E3594">
            <v>79</v>
          </cell>
        </row>
        <row r="3595">
          <cell r="C3595">
            <v>41409340</v>
          </cell>
          <cell r="D3595" t="str">
            <v>F</v>
          </cell>
          <cell r="E3595">
            <v>77</v>
          </cell>
        </row>
        <row r="3596">
          <cell r="C3596">
            <v>17156252</v>
          </cell>
          <cell r="D3596" t="str">
            <v>M</v>
          </cell>
          <cell r="E3596">
            <v>78</v>
          </cell>
        </row>
        <row r="3597">
          <cell r="C3597">
            <v>17184005</v>
          </cell>
          <cell r="D3597" t="str">
            <v>M</v>
          </cell>
          <cell r="E3597">
            <v>77</v>
          </cell>
        </row>
        <row r="3598">
          <cell r="C3598">
            <v>41382512</v>
          </cell>
          <cell r="D3598" t="str">
            <v>F</v>
          </cell>
          <cell r="E3598">
            <v>78</v>
          </cell>
        </row>
        <row r="3599">
          <cell r="C3599">
            <v>21111978</v>
          </cell>
          <cell r="D3599" t="str">
            <v>F</v>
          </cell>
          <cell r="E3599">
            <v>62</v>
          </cell>
        </row>
        <row r="3600">
          <cell r="C3600">
            <v>19206286</v>
          </cell>
          <cell r="D3600" t="str">
            <v>M</v>
          </cell>
          <cell r="E3600">
            <v>71</v>
          </cell>
        </row>
        <row r="3601">
          <cell r="C3601">
            <v>58881432</v>
          </cell>
          <cell r="D3601" t="str">
            <v>M</v>
          </cell>
          <cell r="E3601">
            <v>67</v>
          </cell>
        </row>
        <row r="3602">
          <cell r="C3602">
            <v>41541621</v>
          </cell>
          <cell r="D3602" t="str">
            <v>F</v>
          </cell>
          <cell r="E3602">
            <v>71</v>
          </cell>
        </row>
        <row r="3603">
          <cell r="C3603">
            <v>19190599</v>
          </cell>
          <cell r="D3603" t="str">
            <v>M</v>
          </cell>
          <cell r="E3603">
            <v>72</v>
          </cell>
        </row>
        <row r="3604">
          <cell r="C3604">
            <v>41451026</v>
          </cell>
          <cell r="D3604" t="str">
            <v>F</v>
          </cell>
          <cell r="E3604">
            <v>83</v>
          </cell>
        </row>
        <row r="3605">
          <cell r="C3605">
            <v>2888203</v>
          </cell>
          <cell r="D3605" t="str">
            <v>M</v>
          </cell>
          <cell r="E3605">
            <v>85</v>
          </cell>
        </row>
        <row r="3606">
          <cell r="C3606">
            <v>20314556</v>
          </cell>
          <cell r="D3606" t="str">
            <v>F</v>
          </cell>
          <cell r="E3606">
            <v>85</v>
          </cell>
        </row>
        <row r="3607">
          <cell r="C3607">
            <v>36156292</v>
          </cell>
          <cell r="D3607" t="str">
            <v>F</v>
          </cell>
          <cell r="E3607">
            <v>86</v>
          </cell>
        </row>
        <row r="3608">
          <cell r="C3608">
            <v>20285873</v>
          </cell>
          <cell r="D3608" t="str">
            <v>F</v>
          </cell>
          <cell r="E3608">
            <v>96</v>
          </cell>
        </row>
        <row r="3609">
          <cell r="C3609">
            <v>156012</v>
          </cell>
          <cell r="D3609" t="str">
            <v>M</v>
          </cell>
          <cell r="E3609">
            <v>96</v>
          </cell>
        </row>
        <row r="3610">
          <cell r="C3610">
            <v>41334563</v>
          </cell>
          <cell r="D3610" t="str">
            <v>F</v>
          </cell>
          <cell r="E3610">
            <v>82</v>
          </cell>
        </row>
        <row r="3611">
          <cell r="C3611">
            <v>41403078</v>
          </cell>
          <cell r="D3611" t="str">
            <v>F</v>
          </cell>
          <cell r="E3611">
            <v>82</v>
          </cell>
        </row>
        <row r="3612">
          <cell r="C3612">
            <v>41355405</v>
          </cell>
          <cell r="D3612" t="str">
            <v>F</v>
          </cell>
          <cell r="E3612">
            <v>82</v>
          </cell>
        </row>
        <row r="3613">
          <cell r="C3613">
            <v>51657238</v>
          </cell>
          <cell r="D3613" t="str">
            <v>F</v>
          </cell>
          <cell r="E3613">
            <v>82</v>
          </cell>
        </row>
        <row r="3614">
          <cell r="C3614">
            <v>41440376</v>
          </cell>
          <cell r="D3614" t="str">
            <v>F</v>
          </cell>
          <cell r="E3614">
            <v>82</v>
          </cell>
        </row>
        <row r="3615">
          <cell r="C3615">
            <v>41318261</v>
          </cell>
          <cell r="D3615" t="str">
            <v>F</v>
          </cell>
          <cell r="E3615">
            <v>82</v>
          </cell>
        </row>
        <row r="3616">
          <cell r="C3616">
            <v>23763446</v>
          </cell>
          <cell r="D3616" t="str">
            <v>F</v>
          </cell>
          <cell r="E3616">
            <v>82</v>
          </cell>
        </row>
        <row r="3617">
          <cell r="C3617">
            <v>20329085</v>
          </cell>
          <cell r="D3617" t="str">
            <v>F</v>
          </cell>
          <cell r="E3617">
            <v>82</v>
          </cell>
        </row>
        <row r="3618">
          <cell r="C3618">
            <v>4102174</v>
          </cell>
          <cell r="D3618" t="str">
            <v>M</v>
          </cell>
          <cell r="E3618">
            <v>82</v>
          </cell>
        </row>
        <row r="3619">
          <cell r="C3619">
            <v>17065117</v>
          </cell>
          <cell r="D3619" t="str">
            <v>M</v>
          </cell>
          <cell r="E3619">
            <v>82</v>
          </cell>
        </row>
        <row r="3620">
          <cell r="C3620">
            <v>41514289</v>
          </cell>
          <cell r="D3620" t="str">
            <v>F</v>
          </cell>
          <cell r="E3620">
            <v>82</v>
          </cell>
        </row>
        <row r="3621">
          <cell r="C3621">
            <v>23778415</v>
          </cell>
          <cell r="D3621" t="str">
            <v>F</v>
          </cell>
          <cell r="E3621">
            <v>82</v>
          </cell>
        </row>
        <row r="3622">
          <cell r="C3622">
            <v>20343051</v>
          </cell>
          <cell r="D3622" t="str">
            <v>F</v>
          </cell>
          <cell r="E3622">
            <v>82</v>
          </cell>
        </row>
        <row r="3623">
          <cell r="C3623">
            <v>19069708</v>
          </cell>
          <cell r="D3623" t="str">
            <v>M</v>
          </cell>
          <cell r="E3623">
            <v>82</v>
          </cell>
        </row>
        <row r="3624">
          <cell r="C3624">
            <v>39695677</v>
          </cell>
          <cell r="D3624" t="str">
            <v>F</v>
          </cell>
          <cell r="E3624">
            <v>82</v>
          </cell>
        </row>
        <row r="3625">
          <cell r="C3625">
            <v>41373197</v>
          </cell>
          <cell r="D3625" t="str">
            <v>F</v>
          </cell>
          <cell r="E3625">
            <v>82</v>
          </cell>
        </row>
        <row r="3626">
          <cell r="C3626">
            <v>28926800</v>
          </cell>
          <cell r="D3626" t="str">
            <v>F</v>
          </cell>
          <cell r="E3626">
            <v>82</v>
          </cell>
        </row>
        <row r="3627">
          <cell r="C3627">
            <v>24211502</v>
          </cell>
          <cell r="D3627" t="str">
            <v>F</v>
          </cell>
          <cell r="E3627">
            <v>82</v>
          </cell>
        </row>
        <row r="3628">
          <cell r="C3628">
            <v>24212205</v>
          </cell>
          <cell r="D3628" t="str">
            <v>F</v>
          </cell>
          <cell r="E3628">
            <v>62</v>
          </cell>
        </row>
        <row r="3629">
          <cell r="C3629">
            <v>38444567</v>
          </cell>
          <cell r="D3629" t="str">
            <v>F</v>
          </cell>
          <cell r="E3629">
            <v>84</v>
          </cell>
        </row>
        <row r="3630">
          <cell r="C3630">
            <v>23693591</v>
          </cell>
          <cell r="D3630" t="str">
            <v>F</v>
          </cell>
          <cell r="E3630">
            <v>82</v>
          </cell>
        </row>
        <row r="3631">
          <cell r="C3631">
            <v>39658113</v>
          </cell>
          <cell r="D3631" t="str">
            <v>F</v>
          </cell>
          <cell r="E3631">
            <v>52</v>
          </cell>
        </row>
        <row r="3632">
          <cell r="C3632">
            <v>20498412</v>
          </cell>
          <cell r="D3632" t="str">
            <v>F</v>
          </cell>
          <cell r="E3632">
            <v>82</v>
          </cell>
        </row>
        <row r="3633">
          <cell r="C3633">
            <v>20797730</v>
          </cell>
          <cell r="D3633" t="str">
            <v>F</v>
          </cell>
          <cell r="E3633">
            <v>83</v>
          </cell>
        </row>
        <row r="3634">
          <cell r="C3634">
            <v>41425724</v>
          </cell>
          <cell r="D3634" t="str">
            <v>F</v>
          </cell>
          <cell r="E3634">
            <v>79</v>
          </cell>
        </row>
        <row r="3635">
          <cell r="C3635">
            <v>24286774</v>
          </cell>
          <cell r="D3635" t="str">
            <v>F</v>
          </cell>
          <cell r="E3635">
            <v>82</v>
          </cell>
        </row>
        <row r="3636">
          <cell r="C3636">
            <v>17072440</v>
          </cell>
          <cell r="D3636" t="str">
            <v>F</v>
          </cell>
          <cell r="E3636">
            <v>82</v>
          </cell>
        </row>
        <row r="3637">
          <cell r="C3637">
            <v>23267411</v>
          </cell>
          <cell r="D3637" t="str">
            <v>F</v>
          </cell>
          <cell r="E3637">
            <v>82</v>
          </cell>
        </row>
        <row r="3638">
          <cell r="C3638">
            <v>41412803</v>
          </cell>
          <cell r="D3638" t="str">
            <v>F</v>
          </cell>
          <cell r="E3638">
            <v>81</v>
          </cell>
        </row>
        <row r="3639">
          <cell r="C3639">
            <v>24089270</v>
          </cell>
          <cell r="D3639" t="str">
            <v>F</v>
          </cell>
          <cell r="E3639">
            <v>82</v>
          </cell>
        </row>
        <row r="3640">
          <cell r="C3640">
            <v>51675987</v>
          </cell>
          <cell r="D3640" t="str">
            <v>F</v>
          </cell>
          <cell r="E3640">
            <v>82</v>
          </cell>
        </row>
        <row r="3641">
          <cell r="C3641">
            <v>41354051</v>
          </cell>
          <cell r="D3641" t="str">
            <v>F</v>
          </cell>
          <cell r="E3641">
            <v>82</v>
          </cell>
        </row>
        <row r="3642">
          <cell r="C3642">
            <v>20326811</v>
          </cell>
          <cell r="D3642" t="str">
            <v>F</v>
          </cell>
          <cell r="E3642">
            <v>82</v>
          </cell>
        </row>
        <row r="3643">
          <cell r="C3643">
            <v>41487901</v>
          </cell>
          <cell r="D3643" t="str">
            <v>F</v>
          </cell>
          <cell r="E3643">
            <v>82</v>
          </cell>
        </row>
        <row r="3644">
          <cell r="C3644">
            <v>21162628</v>
          </cell>
          <cell r="D3644" t="str">
            <v>F</v>
          </cell>
          <cell r="E3644">
            <v>82</v>
          </cell>
        </row>
        <row r="3645">
          <cell r="C3645">
            <v>23473996</v>
          </cell>
          <cell r="D3645" t="str">
            <v>F</v>
          </cell>
          <cell r="E3645">
            <v>82</v>
          </cell>
        </row>
        <row r="3646">
          <cell r="C3646">
            <v>41416653</v>
          </cell>
          <cell r="D3646" t="str">
            <v>F</v>
          </cell>
          <cell r="E3646">
            <v>82</v>
          </cell>
        </row>
        <row r="3647">
          <cell r="C3647">
            <v>41505315</v>
          </cell>
          <cell r="D3647" t="str">
            <v>F</v>
          </cell>
          <cell r="E3647">
            <v>82</v>
          </cell>
        </row>
        <row r="3648">
          <cell r="C3648">
            <v>3000607</v>
          </cell>
          <cell r="D3648" t="str">
            <v>M</v>
          </cell>
          <cell r="E3648">
            <v>80</v>
          </cell>
        </row>
        <row r="3649">
          <cell r="C3649">
            <v>41309532</v>
          </cell>
          <cell r="D3649" t="str">
            <v>F</v>
          </cell>
          <cell r="E3649">
            <v>83</v>
          </cell>
        </row>
        <row r="3650">
          <cell r="C3650">
            <v>24058843</v>
          </cell>
          <cell r="D3650" t="str">
            <v>F</v>
          </cell>
          <cell r="E3650">
            <v>82</v>
          </cell>
        </row>
        <row r="3651">
          <cell r="C3651">
            <v>41422629</v>
          </cell>
          <cell r="D3651" t="str">
            <v>F</v>
          </cell>
          <cell r="E3651">
            <v>83</v>
          </cell>
        </row>
        <row r="3652">
          <cell r="C3652">
            <v>41321554</v>
          </cell>
          <cell r="D3652" t="str">
            <v>F</v>
          </cell>
          <cell r="E3652">
            <v>82</v>
          </cell>
        </row>
        <row r="3653">
          <cell r="C3653">
            <v>28713439</v>
          </cell>
          <cell r="D3653" t="str">
            <v>F</v>
          </cell>
          <cell r="E3653">
            <v>82</v>
          </cell>
        </row>
        <row r="3654">
          <cell r="C3654">
            <v>23375401</v>
          </cell>
          <cell r="D3654" t="str">
            <v>F</v>
          </cell>
          <cell r="E3654">
            <v>82</v>
          </cell>
        </row>
        <row r="3655">
          <cell r="C3655">
            <v>41305348</v>
          </cell>
          <cell r="D3655" t="str">
            <v>F</v>
          </cell>
          <cell r="E3655">
            <v>82</v>
          </cell>
        </row>
        <row r="3656">
          <cell r="C3656">
            <v>41347148</v>
          </cell>
          <cell r="D3656" t="str">
            <v>F</v>
          </cell>
          <cell r="E3656">
            <v>82</v>
          </cell>
        </row>
        <row r="3657">
          <cell r="C3657">
            <v>17106092</v>
          </cell>
          <cell r="D3657" t="str">
            <v>M</v>
          </cell>
          <cell r="E3657">
            <v>82</v>
          </cell>
        </row>
        <row r="3658">
          <cell r="C3658">
            <v>2117995</v>
          </cell>
          <cell r="D3658" t="str">
            <v>M</v>
          </cell>
          <cell r="E3658">
            <v>84</v>
          </cell>
        </row>
        <row r="3659">
          <cell r="C3659">
            <v>28681464</v>
          </cell>
          <cell r="D3659" t="str">
            <v>F</v>
          </cell>
          <cell r="E3659">
            <v>83</v>
          </cell>
        </row>
        <row r="3660">
          <cell r="C3660">
            <v>20289122</v>
          </cell>
          <cell r="D3660" t="str">
            <v>F</v>
          </cell>
          <cell r="E3660">
            <v>83</v>
          </cell>
        </row>
        <row r="3661">
          <cell r="C3661">
            <v>13790003</v>
          </cell>
          <cell r="D3661" t="str">
            <v>M</v>
          </cell>
          <cell r="E3661">
            <v>82</v>
          </cell>
        </row>
        <row r="3662">
          <cell r="C3662">
            <v>23559440</v>
          </cell>
          <cell r="D3662" t="str">
            <v>F</v>
          </cell>
          <cell r="E3662">
            <v>83</v>
          </cell>
        </row>
        <row r="3663">
          <cell r="C3663">
            <v>41349934</v>
          </cell>
          <cell r="D3663" t="str">
            <v>F</v>
          </cell>
          <cell r="E3663">
            <v>83</v>
          </cell>
        </row>
        <row r="3664">
          <cell r="C3664">
            <v>20302007</v>
          </cell>
          <cell r="D3664" t="str">
            <v>F</v>
          </cell>
          <cell r="E3664">
            <v>83</v>
          </cell>
        </row>
        <row r="3665">
          <cell r="C3665">
            <v>41308478</v>
          </cell>
          <cell r="D3665" t="str">
            <v>F</v>
          </cell>
          <cell r="E3665">
            <v>83</v>
          </cell>
        </row>
        <row r="3666">
          <cell r="C3666">
            <v>23371264</v>
          </cell>
          <cell r="D3666" t="str">
            <v>F</v>
          </cell>
          <cell r="E3666">
            <v>83</v>
          </cell>
        </row>
        <row r="3667">
          <cell r="C3667">
            <v>20962921</v>
          </cell>
          <cell r="D3667" t="str">
            <v>F</v>
          </cell>
          <cell r="E3667">
            <v>83</v>
          </cell>
        </row>
        <row r="3668">
          <cell r="C3668">
            <v>28945202</v>
          </cell>
          <cell r="D3668" t="str">
            <v>F</v>
          </cell>
          <cell r="E3668">
            <v>83</v>
          </cell>
        </row>
        <row r="3669">
          <cell r="C3669">
            <v>41347713</v>
          </cell>
          <cell r="D3669" t="str">
            <v>F</v>
          </cell>
          <cell r="E3669">
            <v>82</v>
          </cell>
        </row>
        <row r="3670">
          <cell r="C3670">
            <v>38961384</v>
          </cell>
          <cell r="D3670" t="str">
            <v>F</v>
          </cell>
          <cell r="E3670">
            <v>83</v>
          </cell>
        </row>
        <row r="3671">
          <cell r="C3671">
            <v>41382924</v>
          </cell>
          <cell r="D3671" t="str">
            <v>F</v>
          </cell>
          <cell r="E3671">
            <v>82</v>
          </cell>
        </row>
        <row r="3672">
          <cell r="C3672">
            <v>41449883</v>
          </cell>
          <cell r="D3672" t="str">
            <v>F</v>
          </cell>
          <cell r="E3672">
            <v>82</v>
          </cell>
        </row>
        <row r="3673">
          <cell r="C3673">
            <v>41320328</v>
          </cell>
          <cell r="D3673" t="str">
            <v>F</v>
          </cell>
          <cell r="E3673">
            <v>83</v>
          </cell>
        </row>
        <row r="3674">
          <cell r="C3674">
            <v>29133670</v>
          </cell>
          <cell r="D3674" t="str">
            <v>F</v>
          </cell>
          <cell r="E3674">
            <v>82</v>
          </cell>
        </row>
        <row r="3675">
          <cell r="C3675">
            <v>20320182</v>
          </cell>
          <cell r="D3675" t="str">
            <v>F</v>
          </cell>
          <cell r="E3675">
            <v>82</v>
          </cell>
        </row>
        <row r="3676">
          <cell r="C3676">
            <v>17072502</v>
          </cell>
          <cell r="D3676" t="str">
            <v>M</v>
          </cell>
          <cell r="E3676">
            <v>82</v>
          </cell>
        </row>
        <row r="3677">
          <cell r="C3677">
            <v>20624610</v>
          </cell>
          <cell r="D3677" t="str">
            <v>F</v>
          </cell>
          <cell r="E3677">
            <v>83</v>
          </cell>
        </row>
        <row r="3678">
          <cell r="C3678">
            <v>41427384</v>
          </cell>
          <cell r="D3678" t="str">
            <v>F</v>
          </cell>
          <cell r="E3678">
            <v>83</v>
          </cell>
        </row>
        <row r="3679">
          <cell r="C3679">
            <v>39794660</v>
          </cell>
          <cell r="D3679" t="str">
            <v>F</v>
          </cell>
          <cell r="E3679">
            <v>54</v>
          </cell>
        </row>
        <row r="3680">
          <cell r="C3680">
            <v>24470273</v>
          </cell>
          <cell r="D3680" t="str">
            <v>F</v>
          </cell>
          <cell r="E3680">
            <v>83</v>
          </cell>
        </row>
        <row r="3681">
          <cell r="C3681">
            <v>7132333</v>
          </cell>
          <cell r="D3681" t="str">
            <v>M</v>
          </cell>
          <cell r="E3681">
            <v>82</v>
          </cell>
        </row>
        <row r="3682">
          <cell r="C3682">
            <v>20988840</v>
          </cell>
          <cell r="D3682" t="str">
            <v>F</v>
          </cell>
          <cell r="E3682">
            <v>83</v>
          </cell>
        </row>
        <row r="3683">
          <cell r="C3683">
            <v>41453400</v>
          </cell>
          <cell r="D3683" t="str">
            <v>F</v>
          </cell>
          <cell r="E3683">
            <v>83</v>
          </cell>
        </row>
        <row r="3684">
          <cell r="C3684">
            <v>17061207</v>
          </cell>
          <cell r="D3684" t="str">
            <v>M</v>
          </cell>
          <cell r="E3684">
            <v>83</v>
          </cell>
        </row>
        <row r="3685">
          <cell r="C3685">
            <v>23775401</v>
          </cell>
          <cell r="D3685" t="str">
            <v>F</v>
          </cell>
          <cell r="E3685">
            <v>82</v>
          </cell>
        </row>
        <row r="3686">
          <cell r="C3686">
            <v>24211279</v>
          </cell>
          <cell r="D3686" t="str">
            <v>F</v>
          </cell>
          <cell r="E3686">
            <v>83</v>
          </cell>
        </row>
        <row r="3687">
          <cell r="C3687">
            <v>20902898</v>
          </cell>
          <cell r="D3687" t="str">
            <v>F</v>
          </cell>
          <cell r="E3687">
            <v>86</v>
          </cell>
        </row>
        <row r="3688">
          <cell r="C3688">
            <v>28655983</v>
          </cell>
          <cell r="D3688" t="str">
            <v>F</v>
          </cell>
          <cell r="E3688">
            <v>83</v>
          </cell>
        </row>
        <row r="3689">
          <cell r="C3689">
            <v>24702188</v>
          </cell>
          <cell r="D3689" t="str">
            <v>F</v>
          </cell>
          <cell r="E3689">
            <v>85</v>
          </cell>
        </row>
        <row r="3690">
          <cell r="C3690">
            <v>17073682</v>
          </cell>
          <cell r="D3690" t="str">
            <v>M</v>
          </cell>
          <cell r="E3690">
            <v>82</v>
          </cell>
        </row>
        <row r="3691">
          <cell r="C3691">
            <v>20343169</v>
          </cell>
          <cell r="D3691" t="str">
            <v>F</v>
          </cell>
          <cell r="E3691">
            <v>82</v>
          </cell>
        </row>
        <row r="3692">
          <cell r="C3692">
            <v>6093567</v>
          </cell>
          <cell r="D3692" t="str">
            <v>M</v>
          </cell>
          <cell r="E3692">
            <v>83</v>
          </cell>
        </row>
        <row r="3693">
          <cell r="C3693">
            <v>36149092</v>
          </cell>
          <cell r="D3693" t="str">
            <v>F</v>
          </cell>
          <cell r="E3693">
            <v>79</v>
          </cell>
        </row>
        <row r="3694">
          <cell r="C3694">
            <v>23861554</v>
          </cell>
          <cell r="D3694" t="str">
            <v>F</v>
          </cell>
          <cell r="E3694">
            <v>83</v>
          </cell>
        </row>
        <row r="3695">
          <cell r="C3695">
            <v>23429273</v>
          </cell>
          <cell r="D3695" t="str">
            <v>F</v>
          </cell>
          <cell r="E3695">
            <v>83</v>
          </cell>
        </row>
        <row r="3696">
          <cell r="C3696">
            <v>41597593</v>
          </cell>
          <cell r="D3696" t="str">
            <v>F</v>
          </cell>
          <cell r="E3696">
            <v>82</v>
          </cell>
        </row>
        <row r="3697">
          <cell r="C3697">
            <v>1010188343</v>
          </cell>
          <cell r="D3697" t="str">
            <v>M</v>
          </cell>
          <cell r="E3697">
            <v>35</v>
          </cell>
        </row>
        <row r="3698">
          <cell r="C3698">
            <v>1019602522</v>
          </cell>
          <cell r="D3698" t="str">
            <v>F</v>
          </cell>
          <cell r="E3698">
            <v>21</v>
          </cell>
        </row>
        <row r="3699">
          <cell r="C3699">
            <v>17075878</v>
          </cell>
          <cell r="D3699" t="str">
            <v>M</v>
          </cell>
          <cell r="E3699">
            <v>82</v>
          </cell>
        </row>
        <row r="3700">
          <cell r="C3700">
            <v>37210312</v>
          </cell>
          <cell r="D3700" t="str">
            <v>F</v>
          </cell>
          <cell r="E3700">
            <v>82</v>
          </cell>
        </row>
        <row r="3701">
          <cell r="C3701">
            <v>19470647</v>
          </cell>
          <cell r="D3701" t="str">
            <v>M</v>
          </cell>
          <cell r="E3701">
            <v>63</v>
          </cell>
        </row>
        <row r="3702">
          <cell r="C3702">
            <v>5812384</v>
          </cell>
          <cell r="D3702" t="str">
            <v>M</v>
          </cell>
          <cell r="E3702">
            <v>94</v>
          </cell>
        </row>
        <row r="3703">
          <cell r="C3703">
            <v>5941040</v>
          </cell>
          <cell r="D3703" t="str">
            <v>M</v>
          </cell>
          <cell r="E3703">
            <v>93</v>
          </cell>
        </row>
        <row r="3704">
          <cell r="C3704">
            <v>17016320</v>
          </cell>
          <cell r="D3704" t="str">
            <v>M</v>
          </cell>
          <cell r="E3704">
            <v>92</v>
          </cell>
        </row>
        <row r="3705">
          <cell r="C3705">
            <v>24077069</v>
          </cell>
          <cell r="D3705" t="str">
            <v>F</v>
          </cell>
          <cell r="E3705">
            <v>84</v>
          </cell>
        </row>
        <row r="3706">
          <cell r="C3706">
            <v>20300794</v>
          </cell>
          <cell r="D3706" t="str">
            <v>F</v>
          </cell>
          <cell r="E3706">
            <v>83</v>
          </cell>
        </row>
        <row r="3707">
          <cell r="C3707">
            <v>23482496</v>
          </cell>
          <cell r="D3707" t="str">
            <v>F</v>
          </cell>
          <cell r="E3707">
            <v>83</v>
          </cell>
        </row>
        <row r="3708">
          <cell r="C3708">
            <v>28574647</v>
          </cell>
          <cell r="D3708" t="str">
            <v>F</v>
          </cell>
          <cell r="E3708">
            <v>83</v>
          </cell>
        </row>
        <row r="3709">
          <cell r="C3709">
            <v>21767791</v>
          </cell>
          <cell r="D3709" t="str">
            <v>F</v>
          </cell>
          <cell r="E3709">
            <v>83</v>
          </cell>
        </row>
        <row r="3710">
          <cell r="C3710">
            <v>41309403</v>
          </cell>
          <cell r="D3710" t="str">
            <v>F</v>
          </cell>
          <cell r="E3710">
            <v>83</v>
          </cell>
        </row>
        <row r="3711">
          <cell r="C3711">
            <v>41354383</v>
          </cell>
          <cell r="D3711" t="str">
            <v>F</v>
          </cell>
          <cell r="E3711">
            <v>83</v>
          </cell>
        </row>
        <row r="3712">
          <cell r="C3712">
            <v>23924063</v>
          </cell>
          <cell r="D3712" t="str">
            <v>F</v>
          </cell>
          <cell r="E3712">
            <v>83</v>
          </cell>
        </row>
        <row r="3713">
          <cell r="C3713">
            <v>20301784</v>
          </cell>
          <cell r="D3713" t="str">
            <v>F</v>
          </cell>
          <cell r="E3713">
            <v>83</v>
          </cell>
        </row>
        <row r="3714">
          <cell r="C3714">
            <v>41327970</v>
          </cell>
          <cell r="D3714" t="str">
            <v>F</v>
          </cell>
          <cell r="E3714">
            <v>82</v>
          </cell>
        </row>
        <row r="3715">
          <cell r="C3715">
            <v>3280237</v>
          </cell>
          <cell r="D3715" t="str">
            <v>M</v>
          </cell>
          <cell r="E3715">
            <v>82</v>
          </cell>
        </row>
        <row r="3716">
          <cell r="C3716">
            <v>4131047</v>
          </cell>
          <cell r="D3716" t="str">
            <v>M</v>
          </cell>
          <cell r="E3716">
            <v>83</v>
          </cell>
        </row>
        <row r="3717">
          <cell r="C3717">
            <v>38954866</v>
          </cell>
          <cell r="D3717" t="str">
            <v>F</v>
          </cell>
          <cell r="E3717">
            <v>82</v>
          </cell>
        </row>
        <row r="3718">
          <cell r="C3718">
            <v>51922898</v>
          </cell>
          <cell r="D3718" t="str">
            <v>F</v>
          </cell>
          <cell r="E3718">
            <v>56</v>
          </cell>
        </row>
        <row r="3719">
          <cell r="C3719">
            <v>28944083</v>
          </cell>
          <cell r="D3719" t="str">
            <v>F</v>
          </cell>
          <cell r="E3719">
            <v>83</v>
          </cell>
        </row>
        <row r="3720">
          <cell r="C3720">
            <v>37216463</v>
          </cell>
          <cell r="D3720" t="str">
            <v>F</v>
          </cell>
          <cell r="E3720">
            <v>83</v>
          </cell>
        </row>
        <row r="3721">
          <cell r="C3721">
            <v>41352362</v>
          </cell>
          <cell r="D3721" t="str">
            <v>F</v>
          </cell>
          <cell r="E3721">
            <v>83</v>
          </cell>
        </row>
        <row r="3722">
          <cell r="C3722">
            <v>23559219</v>
          </cell>
          <cell r="D3722" t="str">
            <v>F</v>
          </cell>
          <cell r="E3722">
            <v>83</v>
          </cell>
        </row>
        <row r="3723">
          <cell r="C3723">
            <v>41384021</v>
          </cell>
          <cell r="D3723" t="str">
            <v>M</v>
          </cell>
          <cell r="E3723">
            <v>82</v>
          </cell>
        </row>
        <row r="3724">
          <cell r="C3724">
            <v>4426609</v>
          </cell>
          <cell r="D3724" t="str">
            <v>M</v>
          </cell>
          <cell r="E3724">
            <v>72</v>
          </cell>
        </row>
        <row r="3725">
          <cell r="C3725">
            <v>21245389</v>
          </cell>
          <cell r="D3725" t="str">
            <v>F</v>
          </cell>
          <cell r="E3725">
            <v>83</v>
          </cell>
        </row>
        <row r="3726">
          <cell r="C3726">
            <v>24133263</v>
          </cell>
          <cell r="D3726" t="str">
            <v>F</v>
          </cell>
          <cell r="E3726">
            <v>83</v>
          </cell>
        </row>
        <row r="3727">
          <cell r="C3727">
            <v>20610555</v>
          </cell>
          <cell r="D3727" t="str">
            <v>F</v>
          </cell>
          <cell r="E3727">
            <v>83</v>
          </cell>
        </row>
        <row r="3728">
          <cell r="C3728">
            <v>19143177</v>
          </cell>
          <cell r="D3728" t="str">
            <v>M</v>
          </cell>
          <cell r="E3728">
            <v>83</v>
          </cell>
        </row>
        <row r="3729">
          <cell r="C3729">
            <v>6087315</v>
          </cell>
          <cell r="D3729" t="str">
            <v>M</v>
          </cell>
          <cell r="E3729">
            <v>83</v>
          </cell>
        </row>
        <row r="3730">
          <cell r="C3730">
            <v>41331309</v>
          </cell>
          <cell r="D3730" t="str">
            <v>F</v>
          </cell>
          <cell r="E3730">
            <v>83</v>
          </cell>
        </row>
        <row r="3731">
          <cell r="C3731">
            <v>20297154</v>
          </cell>
          <cell r="D3731" t="str">
            <v>F</v>
          </cell>
          <cell r="E3731">
            <v>83</v>
          </cell>
        </row>
        <row r="3732">
          <cell r="C3732">
            <v>24220911</v>
          </cell>
          <cell r="D3732" t="str">
            <v>F</v>
          </cell>
          <cell r="E3732">
            <v>83</v>
          </cell>
        </row>
        <row r="3733">
          <cell r="C3733">
            <v>28709248</v>
          </cell>
          <cell r="D3733" t="str">
            <v>F</v>
          </cell>
          <cell r="E3733">
            <v>82</v>
          </cell>
        </row>
        <row r="3734">
          <cell r="C3734">
            <v>41348187</v>
          </cell>
          <cell r="D3734" t="str">
            <v>F</v>
          </cell>
          <cell r="E3734">
            <v>82</v>
          </cell>
        </row>
        <row r="3735">
          <cell r="C3735">
            <v>23776380</v>
          </cell>
          <cell r="D3735" t="str">
            <v>F</v>
          </cell>
          <cell r="E3735">
            <v>83</v>
          </cell>
        </row>
        <row r="3736">
          <cell r="C3736">
            <v>41353899</v>
          </cell>
          <cell r="D3736" t="str">
            <v>F</v>
          </cell>
          <cell r="E3736">
            <v>83</v>
          </cell>
        </row>
        <row r="3737">
          <cell r="C3737">
            <v>51973850</v>
          </cell>
          <cell r="D3737" t="str">
            <v>F</v>
          </cell>
          <cell r="E3737">
            <v>83</v>
          </cell>
        </row>
        <row r="3738">
          <cell r="C3738">
            <v>24537629</v>
          </cell>
          <cell r="D3738" t="str">
            <v>F</v>
          </cell>
          <cell r="E3738">
            <v>83</v>
          </cell>
        </row>
        <row r="3739">
          <cell r="C3739">
            <v>41363976</v>
          </cell>
          <cell r="D3739" t="str">
            <v>F</v>
          </cell>
          <cell r="E3739">
            <v>83</v>
          </cell>
        </row>
        <row r="3740">
          <cell r="C3740">
            <v>17153546</v>
          </cell>
          <cell r="D3740" t="str">
            <v>M</v>
          </cell>
          <cell r="E3740">
            <v>78</v>
          </cell>
        </row>
        <row r="3741">
          <cell r="C3741">
            <v>20144489</v>
          </cell>
          <cell r="D3741" t="str">
            <v>F</v>
          </cell>
          <cell r="E3741">
            <v>87</v>
          </cell>
        </row>
        <row r="3742">
          <cell r="C3742">
            <v>40175181</v>
          </cell>
          <cell r="D3742" t="str">
            <v>F</v>
          </cell>
          <cell r="E3742">
            <v>84</v>
          </cell>
        </row>
        <row r="3743">
          <cell r="C3743">
            <v>23972376</v>
          </cell>
          <cell r="D3743" t="str">
            <v>F</v>
          </cell>
          <cell r="E3743">
            <v>86</v>
          </cell>
        </row>
        <row r="3744">
          <cell r="C3744">
            <v>3092833</v>
          </cell>
          <cell r="D3744" t="str">
            <v>M</v>
          </cell>
          <cell r="E3744">
            <v>80</v>
          </cell>
        </row>
        <row r="3745">
          <cell r="C3745">
            <v>22763964</v>
          </cell>
          <cell r="D3745" t="str">
            <v>F</v>
          </cell>
          <cell r="E3745">
            <v>94</v>
          </cell>
        </row>
        <row r="3746">
          <cell r="C3746">
            <v>24076361</v>
          </cell>
          <cell r="D3746" t="str">
            <v>F</v>
          </cell>
          <cell r="E3746">
            <v>91</v>
          </cell>
        </row>
        <row r="3747">
          <cell r="C3747">
            <v>24052192</v>
          </cell>
          <cell r="D3747" t="str">
            <v>F</v>
          </cell>
          <cell r="E3747">
            <v>83</v>
          </cell>
        </row>
        <row r="3748">
          <cell r="C3748">
            <v>27980414</v>
          </cell>
          <cell r="D3748" t="str">
            <v>F</v>
          </cell>
          <cell r="E3748">
            <v>82</v>
          </cell>
        </row>
        <row r="3749">
          <cell r="C3749">
            <v>20161377</v>
          </cell>
          <cell r="D3749" t="str">
            <v>F</v>
          </cell>
          <cell r="E3749">
            <v>87</v>
          </cell>
        </row>
        <row r="3750">
          <cell r="C3750">
            <v>20184623</v>
          </cell>
          <cell r="D3750" t="str">
            <v>F</v>
          </cell>
          <cell r="E3750">
            <v>96</v>
          </cell>
        </row>
        <row r="3751">
          <cell r="C3751">
            <v>41391613</v>
          </cell>
          <cell r="D3751" t="str">
            <v>F</v>
          </cell>
          <cell r="E3751">
            <v>77</v>
          </cell>
        </row>
        <row r="3752">
          <cell r="C3752">
            <v>23559723</v>
          </cell>
          <cell r="D3752" t="str">
            <v>F</v>
          </cell>
          <cell r="E3752">
            <v>83</v>
          </cell>
        </row>
        <row r="3753">
          <cell r="C3753">
            <v>23484500</v>
          </cell>
          <cell r="D3753" t="str">
            <v>F</v>
          </cell>
          <cell r="E3753">
            <v>83</v>
          </cell>
        </row>
        <row r="3754">
          <cell r="C3754">
            <v>26618940</v>
          </cell>
          <cell r="D3754" t="str">
            <v>F</v>
          </cell>
          <cell r="E3754">
            <v>83</v>
          </cell>
        </row>
        <row r="3755">
          <cell r="C3755">
            <v>39757110</v>
          </cell>
          <cell r="D3755" t="str">
            <v>F</v>
          </cell>
          <cell r="E3755">
            <v>82</v>
          </cell>
        </row>
        <row r="3756">
          <cell r="C3756">
            <v>41787943</v>
          </cell>
          <cell r="D3756" t="str">
            <v>F</v>
          </cell>
          <cell r="E3756">
            <v>83</v>
          </cell>
        </row>
        <row r="3757">
          <cell r="C3757">
            <v>20315259</v>
          </cell>
          <cell r="D3757" t="str">
            <v>F</v>
          </cell>
          <cell r="E3757">
            <v>83</v>
          </cell>
        </row>
        <row r="3758">
          <cell r="C3758">
            <v>23852937</v>
          </cell>
          <cell r="D3758" t="str">
            <v>F</v>
          </cell>
          <cell r="E3758">
            <v>84</v>
          </cell>
        </row>
        <row r="3759">
          <cell r="C3759">
            <v>23751456</v>
          </cell>
          <cell r="D3759" t="str">
            <v>F</v>
          </cell>
          <cell r="E3759">
            <v>83</v>
          </cell>
        </row>
        <row r="3760">
          <cell r="C3760">
            <v>20975288</v>
          </cell>
          <cell r="D3760" t="str">
            <v>F</v>
          </cell>
          <cell r="E3760">
            <v>83</v>
          </cell>
        </row>
        <row r="3761">
          <cell r="C3761">
            <v>23923554</v>
          </cell>
          <cell r="D3761" t="str">
            <v>F</v>
          </cell>
          <cell r="E3761">
            <v>84</v>
          </cell>
        </row>
        <row r="3762">
          <cell r="C3762">
            <v>38965478</v>
          </cell>
          <cell r="D3762" t="str">
            <v>F</v>
          </cell>
          <cell r="E3762">
            <v>83</v>
          </cell>
        </row>
        <row r="3763">
          <cell r="C3763">
            <v>17073694</v>
          </cell>
          <cell r="D3763" t="str">
            <v>M</v>
          </cell>
          <cell r="E3763">
            <v>83</v>
          </cell>
        </row>
        <row r="3764">
          <cell r="C3764">
            <v>21236595</v>
          </cell>
          <cell r="D3764" t="str">
            <v>F</v>
          </cell>
          <cell r="E3764">
            <v>83</v>
          </cell>
        </row>
        <row r="3765">
          <cell r="C3765">
            <v>28974466</v>
          </cell>
          <cell r="D3765" t="str">
            <v>F</v>
          </cell>
          <cell r="E3765">
            <v>82</v>
          </cell>
        </row>
        <row r="3766">
          <cell r="C3766">
            <v>25135712</v>
          </cell>
          <cell r="D3766" t="str">
            <v>F</v>
          </cell>
          <cell r="E3766">
            <v>84</v>
          </cell>
        </row>
        <row r="3767">
          <cell r="C3767">
            <v>24616542</v>
          </cell>
          <cell r="D3767" t="str">
            <v>F</v>
          </cell>
          <cell r="E3767">
            <v>82</v>
          </cell>
        </row>
        <row r="3768">
          <cell r="C3768">
            <v>23983049</v>
          </cell>
          <cell r="D3768" t="str">
            <v>F</v>
          </cell>
          <cell r="E3768">
            <v>83</v>
          </cell>
        </row>
        <row r="3769">
          <cell r="C3769">
            <v>41328767</v>
          </cell>
          <cell r="D3769" t="str">
            <v>F</v>
          </cell>
          <cell r="E3769">
            <v>82</v>
          </cell>
        </row>
        <row r="3770">
          <cell r="C3770">
            <v>20325135</v>
          </cell>
          <cell r="D3770" t="str">
            <v>F</v>
          </cell>
          <cell r="E3770">
            <v>82</v>
          </cell>
        </row>
        <row r="3771">
          <cell r="C3771">
            <v>41518258</v>
          </cell>
          <cell r="D3771" t="str">
            <v>F</v>
          </cell>
          <cell r="E3771">
            <v>82</v>
          </cell>
        </row>
        <row r="3772">
          <cell r="C3772">
            <v>41321868</v>
          </cell>
          <cell r="D3772" t="str">
            <v>F</v>
          </cell>
          <cell r="E3772">
            <v>83</v>
          </cell>
        </row>
        <row r="3773">
          <cell r="C3773">
            <v>4177061</v>
          </cell>
          <cell r="D3773" t="str">
            <v>M</v>
          </cell>
          <cell r="E3773">
            <v>83</v>
          </cell>
        </row>
        <row r="3774">
          <cell r="C3774">
            <v>41448477</v>
          </cell>
          <cell r="D3774" t="str">
            <v>F</v>
          </cell>
          <cell r="E3774">
            <v>82</v>
          </cell>
        </row>
        <row r="3775">
          <cell r="C3775">
            <v>2245371</v>
          </cell>
          <cell r="D3775" t="str">
            <v>M</v>
          </cell>
          <cell r="E3775">
            <v>81</v>
          </cell>
        </row>
        <row r="3776">
          <cell r="C3776">
            <v>25156411</v>
          </cell>
          <cell r="D3776" t="str">
            <v>F</v>
          </cell>
          <cell r="E3776">
            <v>69</v>
          </cell>
        </row>
        <row r="3777">
          <cell r="C3777">
            <v>23798625</v>
          </cell>
          <cell r="D3777" t="str">
            <v>F</v>
          </cell>
          <cell r="E3777">
            <v>82</v>
          </cell>
        </row>
        <row r="3778">
          <cell r="C3778">
            <v>14212019</v>
          </cell>
          <cell r="D3778" t="str">
            <v>M</v>
          </cell>
          <cell r="E3778">
            <v>75</v>
          </cell>
        </row>
        <row r="3779">
          <cell r="C3779">
            <v>29802820</v>
          </cell>
          <cell r="D3779" t="str">
            <v>F</v>
          </cell>
          <cell r="E3779">
            <v>83</v>
          </cell>
        </row>
        <row r="3780">
          <cell r="C3780">
            <v>23520576</v>
          </cell>
          <cell r="D3780" t="str">
            <v>F</v>
          </cell>
          <cell r="E3780">
            <v>83</v>
          </cell>
        </row>
        <row r="3781">
          <cell r="C3781">
            <v>24160428</v>
          </cell>
          <cell r="D3781" t="str">
            <v>F</v>
          </cell>
          <cell r="E3781">
            <v>82</v>
          </cell>
        </row>
        <row r="3782">
          <cell r="C3782">
            <v>23805136</v>
          </cell>
          <cell r="D3782" t="str">
            <v>F</v>
          </cell>
          <cell r="E3782">
            <v>83</v>
          </cell>
        </row>
        <row r="3783">
          <cell r="C3783">
            <v>21218363</v>
          </cell>
          <cell r="D3783" t="str">
            <v>F</v>
          </cell>
          <cell r="E3783">
            <v>83</v>
          </cell>
        </row>
        <row r="3784">
          <cell r="C3784">
            <v>23499586</v>
          </cell>
          <cell r="D3784" t="str">
            <v>F</v>
          </cell>
          <cell r="E3784">
            <v>83</v>
          </cell>
        </row>
        <row r="3785">
          <cell r="C3785">
            <v>5287663</v>
          </cell>
          <cell r="D3785" t="str">
            <v>M</v>
          </cell>
          <cell r="E3785">
            <v>83</v>
          </cell>
        </row>
        <row r="3786">
          <cell r="C3786">
            <v>2971121</v>
          </cell>
          <cell r="D3786" t="str">
            <v>M</v>
          </cell>
          <cell r="E3786">
            <v>69</v>
          </cell>
        </row>
        <row r="3787">
          <cell r="C3787">
            <v>20022091</v>
          </cell>
          <cell r="D3787" t="str">
            <v>F</v>
          </cell>
          <cell r="E3787">
            <v>89</v>
          </cell>
        </row>
        <row r="3788">
          <cell r="C3788">
            <v>29023649</v>
          </cell>
          <cell r="D3788" t="str">
            <v>F</v>
          </cell>
          <cell r="E3788">
            <v>89</v>
          </cell>
        </row>
        <row r="3789">
          <cell r="C3789">
            <v>20935585</v>
          </cell>
          <cell r="D3789" t="str">
            <v>F</v>
          </cell>
          <cell r="E3789">
            <v>88</v>
          </cell>
        </row>
        <row r="3790">
          <cell r="C3790">
            <v>20097973</v>
          </cell>
          <cell r="D3790" t="str">
            <v>F</v>
          </cell>
          <cell r="E3790">
            <v>93</v>
          </cell>
        </row>
        <row r="3791">
          <cell r="C3791">
            <v>20088193</v>
          </cell>
          <cell r="D3791" t="str">
            <v>F</v>
          </cell>
          <cell r="E3791">
            <v>95</v>
          </cell>
        </row>
        <row r="3792">
          <cell r="C3792">
            <v>39661121</v>
          </cell>
          <cell r="D3792" t="str">
            <v>F</v>
          </cell>
          <cell r="E3792">
            <v>62</v>
          </cell>
        </row>
        <row r="3793">
          <cell r="C3793">
            <v>28992837</v>
          </cell>
          <cell r="D3793" t="str">
            <v>F</v>
          </cell>
          <cell r="E3793">
            <v>84</v>
          </cell>
        </row>
        <row r="3794">
          <cell r="C3794">
            <v>21223894</v>
          </cell>
          <cell r="D3794" t="str">
            <v>F</v>
          </cell>
          <cell r="E3794">
            <v>82</v>
          </cell>
        </row>
        <row r="3795">
          <cell r="C3795">
            <v>41334931</v>
          </cell>
          <cell r="D3795" t="str">
            <v>F</v>
          </cell>
          <cell r="E3795">
            <v>83</v>
          </cell>
        </row>
        <row r="3796">
          <cell r="C3796">
            <v>23573462</v>
          </cell>
          <cell r="D3796" t="str">
            <v>F</v>
          </cell>
          <cell r="E3796">
            <v>82</v>
          </cell>
        </row>
        <row r="3797">
          <cell r="C3797">
            <v>23782797</v>
          </cell>
          <cell r="D3797" t="str">
            <v>F</v>
          </cell>
          <cell r="E3797">
            <v>84</v>
          </cell>
        </row>
        <row r="3798">
          <cell r="C3798">
            <v>41353865</v>
          </cell>
          <cell r="D3798" t="str">
            <v>F</v>
          </cell>
          <cell r="E3798">
            <v>82</v>
          </cell>
        </row>
        <row r="3799">
          <cell r="C3799">
            <v>41312190</v>
          </cell>
          <cell r="D3799" t="str">
            <v>F</v>
          </cell>
          <cell r="E3799">
            <v>83</v>
          </cell>
        </row>
        <row r="3800">
          <cell r="C3800">
            <v>35492542</v>
          </cell>
          <cell r="D3800" t="str">
            <v>F</v>
          </cell>
          <cell r="E3800">
            <v>64</v>
          </cell>
        </row>
        <row r="3801">
          <cell r="C3801">
            <v>103386382</v>
          </cell>
          <cell r="D3801" t="str">
            <v>M</v>
          </cell>
          <cell r="E3801">
            <v>82</v>
          </cell>
        </row>
        <row r="3802">
          <cell r="C3802">
            <v>28993309</v>
          </cell>
          <cell r="D3802" t="str">
            <v>F</v>
          </cell>
          <cell r="E3802">
            <v>77</v>
          </cell>
        </row>
        <row r="3803">
          <cell r="C3803">
            <v>29989855</v>
          </cell>
          <cell r="D3803" t="str">
            <v>F</v>
          </cell>
          <cell r="E3803">
            <v>85</v>
          </cell>
        </row>
        <row r="3804">
          <cell r="C3804">
            <v>4262719</v>
          </cell>
          <cell r="D3804" t="str">
            <v>M</v>
          </cell>
          <cell r="E3804">
            <v>84</v>
          </cell>
        </row>
        <row r="3805">
          <cell r="C3805">
            <v>35496265</v>
          </cell>
          <cell r="D3805" t="str">
            <v>SI</v>
          </cell>
          <cell r="E3805">
            <v>84</v>
          </cell>
        </row>
        <row r="3806">
          <cell r="C3806">
            <v>23271631</v>
          </cell>
          <cell r="D3806" t="str">
            <v>F</v>
          </cell>
          <cell r="E3806">
            <v>847</v>
          </cell>
        </row>
        <row r="3807">
          <cell r="C3807">
            <v>449991</v>
          </cell>
          <cell r="D3807" t="str">
            <v>F</v>
          </cell>
          <cell r="E3807">
            <v>82</v>
          </cell>
        </row>
        <row r="3808">
          <cell r="C3808">
            <v>2385435</v>
          </cell>
          <cell r="D3808" t="str">
            <v>M</v>
          </cell>
          <cell r="E3808">
            <v>83</v>
          </cell>
        </row>
        <row r="3809">
          <cell r="C3809">
            <v>2559611</v>
          </cell>
          <cell r="D3809" t="str">
            <v>M</v>
          </cell>
          <cell r="E3809">
            <v>83</v>
          </cell>
        </row>
        <row r="3810">
          <cell r="C3810">
            <v>24076926</v>
          </cell>
          <cell r="D3810" t="str">
            <v>F</v>
          </cell>
          <cell r="E3810">
            <v>84</v>
          </cell>
        </row>
        <row r="3811">
          <cell r="C3811">
            <v>23482701</v>
          </cell>
          <cell r="D3811" t="str">
            <v>F</v>
          </cell>
          <cell r="E3811">
            <v>83</v>
          </cell>
        </row>
        <row r="3812">
          <cell r="C3812">
            <v>24469916</v>
          </cell>
          <cell r="D3812" t="str">
            <v>F</v>
          </cell>
          <cell r="E3812">
            <v>85</v>
          </cell>
        </row>
        <row r="3813">
          <cell r="C3813">
            <v>20665663</v>
          </cell>
          <cell r="D3813" t="str">
            <v>F</v>
          </cell>
          <cell r="E3813">
            <v>83</v>
          </cell>
        </row>
        <row r="3814">
          <cell r="C3814">
            <v>41312662</v>
          </cell>
          <cell r="D3814" t="str">
            <v>F</v>
          </cell>
          <cell r="E3814">
            <v>84</v>
          </cell>
        </row>
        <row r="3815">
          <cell r="C3815">
            <v>27435827</v>
          </cell>
          <cell r="D3815" t="str">
            <v>F</v>
          </cell>
          <cell r="E3815">
            <v>82</v>
          </cell>
        </row>
        <row r="3816">
          <cell r="C3816">
            <v>23432772</v>
          </cell>
          <cell r="D3816" t="str">
            <v>F</v>
          </cell>
          <cell r="E3816">
            <v>83</v>
          </cell>
        </row>
        <row r="3817">
          <cell r="C3817">
            <v>41555724</v>
          </cell>
          <cell r="D3817" t="str">
            <v>F</v>
          </cell>
          <cell r="E3817">
            <v>85</v>
          </cell>
        </row>
        <row r="3818">
          <cell r="C3818">
            <v>23798799</v>
          </cell>
          <cell r="D3818" t="str">
            <v>F</v>
          </cell>
          <cell r="E3818">
            <v>83</v>
          </cell>
        </row>
        <row r="3819">
          <cell r="C3819">
            <v>28826836</v>
          </cell>
          <cell r="D3819" t="str">
            <v>F</v>
          </cell>
          <cell r="E3819">
            <v>83</v>
          </cell>
        </row>
        <row r="3820">
          <cell r="C3820">
            <v>24621315</v>
          </cell>
          <cell r="D3820" t="str">
            <v>F</v>
          </cell>
          <cell r="E3820">
            <v>84</v>
          </cell>
        </row>
        <row r="3821">
          <cell r="C3821">
            <v>5961687</v>
          </cell>
          <cell r="D3821" t="str">
            <v>M</v>
          </cell>
          <cell r="E3821">
            <v>83</v>
          </cell>
        </row>
        <row r="3822">
          <cell r="C3822">
            <v>41374700</v>
          </cell>
          <cell r="D3822" t="str">
            <v>F</v>
          </cell>
          <cell r="E3822">
            <v>83</v>
          </cell>
        </row>
        <row r="3823">
          <cell r="C3823">
            <v>23264155</v>
          </cell>
          <cell r="D3823" t="str">
            <v>F</v>
          </cell>
          <cell r="E3823">
            <v>83</v>
          </cell>
        </row>
        <row r="3824">
          <cell r="C3824">
            <v>35500734</v>
          </cell>
          <cell r="D3824" t="str">
            <v>F</v>
          </cell>
          <cell r="E3824">
            <v>64</v>
          </cell>
        </row>
        <row r="3825">
          <cell r="C3825">
            <v>79547142</v>
          </cell>
          <cell r="D3825" t="str">
            <v>F</v>
          </cell>
          <cell r="E3825">
            <v>54</v>
          </cell>
        </row>
        <row r="3826">
          <cell r="C3826">
            <v>39802623</v>
          </cell>
          <cell r="D3826" t="str">
            <v>F</v>
          </cell>
          <cell r="E3826">
            <v>52</v>
          </cell>
        </row>
        <row r="3827">
          <cell r="C3827">
            <v>4039314</v>
          </cell>
          <cell r="D3827" t="str">
            <v>M</v>
          </cell>
          <cell r="E3827">
            <v>90</v>
          </cell>
        </row>
        <row r="3828">
          <cell r="C3828">
            <v>7132406</v>
          </cell>
          <cell r="D3828" t="str">
            <v>M</v>
          </cell>
          <cell r="E3828">
            <v>82</v>
          </cell>
        </row>
        <row r="3829">
          <cell r="C3829">
            <v>2175047</v>
          </cell>
          <cell r="D3829" t="str">
            <v>M</v>
          </cell>
          <cell r="E3829">
            <v>83</v>
          </cell>
        </row>
        <row r="3830">
          <cell r="C3830">
            <v>4982599</v>
          </cell>
          <cell r="D3830" t="str">
            <v>M</v>
          </cell>
          <cell r="E3830">
            <v>83</v>
          </cell>
        </row>
        <row r="3831">
          <cell r="C3831">
            <v>41624296</v>
          </cell>
          <cell r="D3831" t="str">
            <v>F</v>
          </cell>
          <cell r="E3831">
            <v>82</v>
          </cell>
        </row>
        <row r="3832">
          <cell r="C3832">
            <v>23371234</v>
          </cell>
          <cell r="D3832" t="str">
            <v>F</v>
          </cell>
          <cell r="E3832">
            <v>83</v>
          </cell>
        </row>
        <row r="3833">
          <cell r="C3833">
            <v>6742425</v>
          </cell>
          <cell r="D3833" t="str">
            <v>M</v>
          </cell>
          <cell r="E3833">
            <v>85</v>
          </cell>
        </row>
        <row r="3834">
          <cell r="C3834">
            <v>17056983</v>
          </cell>
          <cell r="D3834" t="str">
            <v>M</v>
          </cell>
          <cell r="E3834">
            <v>83</v>
          </cell>
        </row>
        <row r="3835">
          <cell r="C3835">
            <v>87397449</v>
          </cell>
          <cell r="D3835" t="str">
            <v>M</v>
          </cell>
          <cell r="E3835">
            <v>63</v>
          </cell>
        </row>
        <row r="3836">
          <cell r="C3836">
            <v>332819620</v>
          </cell>
          <cell r="D3836" t="str">
            <v>F</v>
          </cell>
          <cell r="E3836">
            <v>67</v>
          </cell>
        </row>
        <row r="3837">
          <cell r="C3837">
            <v>32747120</v>
          </cell>
          <cell r="D3837" t="str">
            <v>F</v>
          </cell>
          <cell r="E3837">
            <v>54</v>
          </cell>
        </row>
        <row r="3838">
          <cell r="C3838">
            <v>22330281</v>
          </cell>
          <cell r="D3838" t="str">
            <v>F</v>
          </cell>
          <cell r="E3838">
            <v>84</v>
          </cell>
        </row>
        <row r="3839">
          <cell r="C3839">
            <v>9059499</v>
          </cell>
          <cell r="D3839" t="str">
            <v>M</v>
          </cell>
          <cell r="E3839">
            <v>79</v>
          </cell>
        </row>
        <row r="3840">
          <cell r="C3840">
            <v>87602129</v>
          </cell>
          <cell r="D3840" t="str">
            <v>M</v>
          </cell>
          <cell r="E3840">
            <v>62</v>
          </cell>
        </row>
        <row r="3841">
          <cell r="C3841">
            <v>74579976</v>
          </cell>
          <cell r="D3841" t="str">
            <v>M</v>
          </cell>
          <cell r="E3841">
            <v>74</v>
          </cell>
        </row>
        <row r="3842">
          <cell r="C3842">
            <v>8713436</v>
          </cell>
          <cell r="D3842" t="str">
            <v>M</v>
          </cell>
          <cell r="E3842">
            <v>65</v>
          </cell>
        </row>
        <row r="3843">
          <cell r="C3843">
            <v>33139506</v>
          </cell>
          <cell r="D3843" t="str">
            <v>F</v>
          </cell>
          <cell r="E3843">
            <v>73</v>
          </cell>
        </row>
        <row r="3844">
          <cell r="C3844">
            <v>22682708</v>
          </cell>
          <cell r="D3844" t="str">
            <v>F</v>
          </cell>
          <cell r="E3844">
            <v>90</v>
          </cell>
        </row>
        <row r="3845">
          <cell r="C3845">
            <v>72292613</v>
          </cell>
          <cell r="D3845" t="str">
            <v>M</v>
          </cell>
          <cell r="E3845">
            <v>40</v>
          </cell>
        </row>
        <row r="3846">
          <cell r="C3846">
            <v>32752979</v>
          </cell>
          <cell r="D3846" t="str">
            <v>F</v>
          </cell>
          <cell r="E3846">
            <v>53</v>
          </cell>
        </row>
        <row r="3847">
          <cell r="C3847">
            <v>7452093</v>
          </cell>
          <cell r="D3847" t="str">
            <v>M</v>
          </cell>
          <cell r="E3847">
            <v>76</v>
          </cell>
        </row>
        <row r="3848">
          <cell r="C3848">
            <v>26737673</v>
          </cell>
          <cell r="D3848" t="str">
            <v>F</v>
          </cell>
          <cell r="E3848">
            <v>89</v>
          </cell>
        </row>
        <row r="3849">
          <cell r="C3849">
            <v>19067687</v>
          </cell>
          <cell r="D3849" t="str">
            <v>M</v>
          </cell>
          <cell r="E3849">
            <v>76</v>
          </cell>
        </row>
        <row r="3850">
          <cell r="C3850">
            <v>1113769</v>
          </cell>
          <cell r="D3850" t="str">
            <v>M</v>
          </cell>
          <cell r="E3850">
            <v>75</v>
          </cell>
        </row>
        <row r="3851">
          <cell r="C3851">
            <v>3189891</v>
          </cell>
          <cell r="D3851" t="str">
            <v>M</v>
          </cell>
          <cell r="E3851">
            <v>58</v>
          </cell>
        </row>
        <row r="3852">
          <cell r="C3852">
            <v>19358306</v>
          </cell>
          <cell r="D3852" t="str">
            <v>M</v>
          </cell>
          <cell r="E3852">
            <v>67</v>
          </cell>
        </row>
        <row r="3853">
          <cell r="C3853">
            <v>19050530</v>
          </cell>
          <cell r="D3853" t="str">
            <v>M</v>
          </cell>
          <cell r="E3853">
            <v>77</v>
          </cell>
        </row>
        <row r="3854">
          <cell r="C3854">
            <v>24195838</v>
          </cell>
          <cell r="D3854" t="str">
            <v>F</v>
          </cell>
          <cell r="E3854">
            <v>84</v>
          </cell>
        </row>
        <row r="3855">
          <cell r="C3855">
            <v>2348520</v>
          </cell>
          <cell r="D3855" t="str">
            <v>F</v>
          </cell>
          <cell r="E3855">
            <v>91</v>
          </cell>
        </row>
        <row r="3856">
          <cell r="C3856">
            <v>2253578</v>
          </cell>
          <cell r="D3856" t="str">
            <v>M</v>
          </cell>
          <cell r="E3856">
            <v>84</v>
          </cell>
        </row>
        <row r="3857">
          <cell r="C3857">
            <v>20323299</v>
          </cell>
          <cell r="D3857" t="str">
            <v>F</v>
          </cell>
          <cell r="E3857">
            <v>84</v>
          </cell>
        </row>
        <row r="3858">
          <cell r="C3858">
            <v>23923722</v>
          </cell>
          <cell r="D3858" t="str">
            <v>F</v>
          </cell>
          <cell r="E3858">
            <v>84</v>
          </cell>
        </row>
        <row r="3859">
          <cell r="C3859">
            <v>23873637</v>
          </cell>
          <cell r="D3859" t="str">
            <v>F</v>
          </cell>
          <cell r="E3859">
            <v>83</v>
          </cell>
        </row>
        <row r="3860">
          <cell r="C3860">
            <v>28190026</v>
          </cell>
          <cell r="D3860" t="str">
            <v>F</v>
          </cell>
          <cell r="E3860">
            <v>84</v>
          </cell>
        </row>
        <row r="3861">
          <cell r="C3861">
            <v>24069270</v>
          </cell>
          <cell r="D3861" t="str">
            <v>F</v>
          </cell>
          <cell r="E3861">
            <v>83</v>
          </cell>
        </row>
        <row r="3862">
          <cell r="C3862">
            <v>23603061</v>
          </cell>
          <cell r="D3862" t="str">
            <v>F</v>
          </cell>
          <cell r="E3862">
            <v>84</v>
          </cell>
        </row>
        <row r="3863">
          <cell r="C3863">
            <v>24864315</v>
          </cell>
          <cell r="D3863" t="str">
            <v>F</v>
          </cell>
          <cell r="E3863">
            <v>84</v>
          </cell>
        </row>
        <row r="3864">
          <cell r="C3864">
            <v>24754872</v>
          </cell>
          <cell r="D3864" t="str">
            <v>F</v>
          </cell>
          <cell r="E3864">
            <v>85</v>
          </cell>
        </row>
        <row r="3865">
          <cell r="C3865">
            <v>24021775</v>
          </cell>
          <cell r="D3865" t="str">
            <v>F</v>
          </cell>
          <cell r="E3865">
            <v>84</v>
          </cell>
        </row>
        <row r="3866">
          <cell r="C3866">
            <v>28953412</v>
          </cell>
          <cell r="D3866" t="str">
            <v>F</v>
          </cell>
          <cell r="E3866">
            <v>84</v>
          </cell>
        </row>
        <row r="3867">
          <cell r="C3867">
            <v>41354592</v>
          </cell>
          <cell r="D3867" t="str">
            <v>F</v>
          </cell>
          <cell r="E3867">
            <v>82</v>
          </cell>
        </row>
        <row r="3868">
          <cell r="C3868">
            <v>4314988</v>
          </cell>
          <cell r="D3868" t="str">
            <v>M</v>
          </cell>
          <cell r="E3868">
            <v>85</v>
          </cell>
        </row>
        <row r="3869">
          <cell r="C3869">
            <v>7827014</v>
          </cell>
          <cell r="D3869" t="str">
            <v>M</v>
          </cell>
          <cell r="E3869">
            <v>85</v>
          </cell>
        </row>
        <row r="3870">
          <cell r="C3870">
            <v>17046196</v>
          </cell>
          <cell r="D3870" t="str">
            <v>M</v>
          </cell>
          <cell r="E3870">
            <v>85</v>
          </cell>
        </row>
        <row r="3871">
          <cell r="C3871">
            <v>23453222</v>
          </cell>
          <cell r="D3871" t="str">
            <v>F</v>
          </cell>
          <cell r="E3871">
            <v>85</v>
          </cell>
        </row>
        <row r="3872">
          <cell r="C3872">
            <v>24567218</v>
          </cell>
          <cell r="D3872" t="str">
            <v>F</v>
          </cell>
          <cell r="E3872">
            <v>85</v>
          </cell>
        </row>
        <row r="3873">
          <cell r="C3873">
            <v>439583</v>
          </cell>
          <cell r="D3873" t="str">
            <v>M</v>
          </cell>
          <cell r="E3873">
            <v>85</v>
          </cell>
        </row>
        <row r="3874">
          <cell r="C3874">
            <v>41304722</v>
          </cell>
          <cell r="D3874" t="str">
            <v>F</v>
          </cell>
          <cell r="E3874">
            <v>83</v>
          </cell>
        </row>
        <row r="3875">
          <cell r="C3875">
            <v>41499357</v>
          </cell>
          <cell r="D3875" t="str">
            <v>F</v>
          </cell>
          <cell r="E3875">
            <v>84</v>
          </cell>
        </row>
        <row r="3876">
          <cell r="C3876">
            <v>29567288</v>
          </cell>
          <cell r="D3876" t="str">
            <v>F</v>
          </cell>
          <cell r="E3876">
            <v>84</v>
          </cell>
        </row>
        <row r="3877">
          <cell r="C3877">
            <v>23520310</v>
          </cell>
          <cell r="D3877" t="str">
            <v>F</v>
          </cell>
          <cell r="E3877">
            <v>85</v>
          </cell>
        </row>
        <row r="3878">
          <cell r="C3878">
            <v>41509293</v>
          </cell>
          <cell r="D3878" t="str">
            <v>F</v>
          </cell>
          <cell r="E3878">
            <v>85</v>
          </cell>
        </row>
        <row r="3879">
          <cell r="C3879">
            <v>24814164</v>
          </cell>
          <cell r="D3879" t="str">
            <v>F</v>
          </cell>
          <cell r="E3879">
            <v>84</v>
          </cell>
        </row>
        <row r="3880">
          <cell r="C3880">
            <v>21133978</v>
          </cell>
          <cell r="D3880" t="str">
            <v>F</v>
          </cell>
          <cell r="E3880">
            <v>84</v>
          </cell>
        </row>
        <row r="3881">
          <cell r="C3881">
            <v>20389223</v>
          </cell>
          <cell r="D3881" t="str">
            <v>F</v>
          </cell>
          <cell r="E3881">
            <v>84</v>
          </cell>
        </row>
        <row r="3882">
          <cell r="C3882">
            <v>23262449</v>
          </cell>
          <cell r="D3882" t="str">
            <v>F</v>
          </cell>
          <cell r="E3882">
            <v>84</v>
          </cell>
        </row>
        <row r="3883">
          <cell r="C3883">
            <v>28810577</v>
          </cell>
          <cell r="D3883" t="str">
            <v>F</v>
          </cell>
          <cell r="E3883">
            <v>84</v>
          </cell>
        </row>
        <row r="3884">
          <cell r="C3884">
            <v>19412664</v>
          </cell>
          <cell r="D3884" t="str">
            <v>M</v>
          </cell>
          <cell r="E3884">
            <v>84</v>
          </cell>
        </row>
        <row r="3885">
          <cell r="C3885">
            <v>20299074</v>
          </cell>
          <cell r="D3885" t="str">
            <v>F</v>
          </cell>
          <cell r="E3885">
            <v>84</v>
          </cell>
        </row>
        <row r="3886">
          <cell r="C3886">
            <v>2323402</v>
          </cell>
          <cell r="D3886" t="str">
            <v>M</v>
          </cell>
          <cell r="E3886">
            <v>83</v>
          </cell>
        </row>
        <row r="3887">
          <cell r="C3887">
            <v>17044219</v>
          </cell>
          <cell r="D3887" t="str">
            <v>M</v>
          </cell>
          <cell r="E3887">
            <v>84</v>
          </cell>
        </row>
        <row r="3888">
          <cell r="C3888">
            <v>41548369</v>
          </cell>
          <cell r="D3888" t="str">
            <v>F</v>
          </cell>
          <cell r="E3888">
            <v>73</v>
          </cell>
        </row>
        <row r="3889">
          <cell r="C3889">
            <v>33446397</v>
          </cell>
          <cell r="D3889" t="str">
            <v>F</v>
          </cell>
          <cell r="E3889">
            <v>83</v>
          </cell>
        </row>
        <row r="3890">
          <cell r="C3890">
            <v>36620551</v>
          </cell>
          <cell r="D3890" t="str">
            <v>F</v>
          </cell>
          <cell r="E3890">
            <v>84</v>
          </cell>
        </row>
        <row r="3891">
          <cell r="C3891">
            <v>4956410</v>
          </cell>
          <cell r="D3891" t="str">
            <v>M</v>
          </cell>
          <cell r="E3891">
            <v>84</v>
          </cell>
        </row>
        <row r="3892">
          <cell r="C3892">
            <v>21216167</v>
          </cell>
          <cell r="D3892" t="str">
            <v>F</v>
          </cell>
          <cell r="E3892">
            <v>84</v>
          </cell>
        </row>
        <row r="3893">
          <cell r="C3893">
            <v>60302926</v>
          </cell>
          <cell r="D3893" t="str">
            <v>F</v>
          </cell>
          <cell r="E3893">
            <v>62</v>
          </cell>
        </row>
        <row r="3894">
          <cell r="C3894">
            <v>23263762</v>
          </cell>
          <cell r="D3894" t="str">
            <v>F</v>
          </cell>
          <cell r="E3894">
            <v>84</v>
          </cell>
        </row>
        <row r="3895">
          <cell r="C3895">
            <v>41318273</v>
          </cell>
          <cell r="D3895" t="str">
            <v>F</v>
          </cell>
          <cell r="E3895">
            <v>84</v>
          </cell>
        </row>
        <row r="3896">
          <cell r="C3896">
            <v>2904091</v>
          </cell>
          <cell r="D3896" t="str">
            <v>M</v>
          </cell>
          <cell r="E3896">
            <v>85</v>
          </cell>
        </row>
        <row r="3897">
          <cell r="C3897">
            <v>24119961</v>
          </cell>
          <cell r="D3897" t="str">
            <v>F</v>
          </cell>
          <cell r="E3897">
            <v>87</v>
          </cell>
        </row>
        <row r="3898">
          <cell r="C3898">
            <v>28753075</v>
          </cell>
          <cell r="D3898" t="str">
            <v>F</v>
          </cell>
          <cell r="E3898">
            <v>84</v>
          </cell>
        </row>
        <row r="3899">
          <cell r="C3899">
            <v>17071713</v>
          </cell>
          <cell r="D3899" t="str">
            <v>M</v>
          </cell>
          <cell r="E3899">
            <v>85</v>
          </cell>
        </row>
        <row r="3900">
          <cell r="C3900">
            <v>41583000</v>
          </cell>
          <cell r="D3900" t="str">
            <v>F</v>
          </cell>
          <cell r="E3900">
            <v>84</v>
          </cell>
        </row>
        <row r="3901">
          <cell r="C3901">
            <v>35317575</v>
          </cell>
          <cell r="D3901" t="str">
            <v>F</v>
          </cell>
          <cell r="E3901">
            <v>83</v>
          </cell>
        </row>
        <row r="3902">
          <cell r="C3902">
            <v>41302382</v>
          </cell>
          <cell r="D3902" t="str">
            <v>F</v>
          </cell>
          <cell r="E3902">
            <v>84</v>
          </cell>
        </row>
        <row r="3903">
          <cell r="C3903">
            <v>20285694</v>
          </cell>
          <cell r="D3903" t="str">
            <v>F</v>
          </cell>
          <cell r="E3903">
            <v>84</v>
          </cell>
        </row>
        <row r="3904">
          <cell r="C3904">
            <v>2923335</v>
          </cell>
          <cell r="D3904" t="str">
            <v>M</v>
          </cell>
          <cell r="E3904">
            <v>86</v>
          </cell>
        </row>
        <row r="3905">
          <cell r="C3905">
            <v>20219720</v>
          </cell>
          <cell r="D3905" t="str">
            <v>F</v>
          </cell>
          <cell r="E3905">
            <v>94</v>
          </cell>
        </row>
        <row r="3906">
          <cell r="C3906">
            <v>41305572</v>
          </cell>
          <cell r="D3906" t="str">
            <v>F</v>
          </cell>
          <cell r="E3906">
            <v>83</v>
          </cell>
        </row>
        <row r="3907">
          <cell r="C3907">
            <v>26864528</v>
          </cell>
          <cell r="D3907" t="str">
            <v>F</v>
          </cell>
          <cell r="E3907">
            <v>82</v>
          </cell>
        </row>
        <row r="3908">
          <cell r="C3908">
            <v>23852191</v>
          </cell>
          <cell r="D3908" t="str">
            <v>F</v>
          </cell>
          <cell r="E3908">
            <v>84</v>
          </cell>
        </row>
        <row r="3909">
          <cell r="C3909">
            <v>20021369</v>
          </cell>
          <cell r="D3909" t="str">
            <v>F</v>
          </cell>
          <cell r="E3909">
            <v>92</v>
          </cell>
        </row>
        <row r="3910">
          <cell r="C3910">
            <v>24703094</v>
          </cell>
          <cell r="D3910" t="str">
            <v>F</v>
          </cell>
          <cell r="E3910">
            <v>83</v>
          </cell>
        </row>
        <row r="3911">
          <cell r="C3911">
            <v>23506439</v>
          </cell>
          <cell r="D3911" t="str">
            <v>F</v>
          </cell>
          <cell r="E3911">
            <v>89</v>
          </cell>
        </row>
        <row r="3912">
          <cell r="C3912">
            <v>24754818</v>
          </cell>
          <cell r="D3912" t="str">
            <v>F</v>
          </cell>
          <cell r="E3912">
            <v>84</v>
          </cell>
        </row>
        <row r="3913">
          <cell r="C3913">
            <v>41315430</v>
          </cell>
          <cell r="D3913" t="str">
            <v>F</v>
          </cell>
          <cell r="E3913">
            <v>84</v>
          </cell>
        </row>
        <row r="3914">
          <cell r="C3914">
            <v>20324651</v>
          </cell>
          <cell r="D3914" t="str">
            <v>F</v>
          </cell>
          <cell r="E3914">
            <v>84</v>
          </cell>
        </row>
        <row r="3915">
          <cell r="C3915">
            <v>41397333</v>
          </cell>
          <cell r="D3915" t="str">
            <v>F</v>
          </cell>
          <cell r="E3915">
            <v>84</v>
          </cell>
        </row>
        <row r="3916">
          <cell r="C3916">
            <v>52038074</v>
          </cell>
          <cell r="D3916" t="str">
            <v>F</v>
          </cell>
          <cell r="E3916">
            <v>84</v>
          </cell>
        </row>
        <row r="3917">
          <cell r="C3917">
            <v>20901767</v>
          </cell>
          <cell r="D3917" t="str">
            <v>F</v>
          </cell>
          <cell r="E3917">
            <v>85</v>
          </cell>
        </row>
        <row r="3918">
          <cell r="C3918">
            <v>29096056</v>
          </cell>
          <cell r="D3918" t="str">
            <v>F</v>
          </cell>
          <cell r="E3918">
            <v>86</v>
          </cell>
        </row>
        <row r="3919">
          <cell r="C3919">
            <v>24069111</v>
          </cell>
          <cell r="D3919" t="str">
            <v>F</v>
          </cell>
          <cell r="E3919">
            <v>84</v>
          </cell>
        </row>
        <row r="3920">
          <cell r="C3920">
            <v>41506357</v>
          </cell>
          <cell r="D3920" t="str">
            <v>F</v>
          </cell>
          <cell r="E3920">
            <v>85</v>
          </cell>
        </row>
        <row r="3921">
          <cell r="C3921">
            <v>1022953435</v>
          </cell>
          <cell r="D3921" t="str">
            <v>M</v>
          </cell>
          <cell r="E3921">
            <v>36</v>
          </cell>
        </row>
        <row r="3922">
          <cell r="C3922">
            <v>7492117</v>
          </cell>
          <cell r="D3922" t="str">
            <v>M</v>
          </cell>
          <cell r="E3922">
            <v>84</v>
          </cell>
        </row>
        <row r="3923">
          <cell r="C3923">
            <v>17048698</v>
          </cell>
          <cell r="D3923" t="str">
            <v>M</v>
          </cell>
          <cell r="E3923">
            <v>85</v>
          </cell>
        </row>
        <row r="3924">
          <cell r="C3924">
            <v>387926</v>
          </cell>
          <cell r="D3924" t="str">
            <v>F</v>
          </cell>
          <cell r="E3924">
            <v>85</v>
          </cell>
        </row>
        <row r="3925">
          <cell r="C3925">
            <v>41696359</v>
          </cell>
          <cell r="D3925" t="str">
            <v>F</v>
          </cell>
          <cell r="E3925">
            <v>83</v>
          </cell>
        </row>
        <row r="3926">
          <cell r="C3926">
            <v>20201017</v>
          </cell>
          <cell r="D3926" t="str">
            <v>F</v>
          </cell>
          <cell r="E3926">
            <v>86</v>
          </cell>
        </row>
        <row r="3927">
          <cell r="C3927">
            <v>28474746</v>
          </cell>
          <cell r="D3927" t="str">
            <v>F</v>
          </cell>
          <cell r="E3927">
            <v>86</v>
          </cell>
        </row>
        <row r="3928">
          <cell r="C3928">
            <v>4872241</v>
          </cell>
          <cell r="D3928" t="str">
            <v>M</v>
          </cell>
          <cell r="E3928">
            <v>85</v>
          </cell>
        </row>
        <row r="3929">
          <cell r="C3929">
            <v>22342996</v>
          </cell>
          <cell r="D3929" t="str">
            <v>F</v>
          </cell>
          <cell r="E3929">
            <v>85</v>
          </cell>
        </row>
        <row r="3930">
          <cell r="C3930">
            <v>23348826</v>
          </cell>
          <cell r="D3930" t="str">
            <v>F</v>
          </cell>
          <cell r="E3930">
            <v>85</v>
          </cell>
        </row>
        <row r="3931">
          <cell r="C3931">
            <v>20334536</v>
          </cell>
          <cell r="D3931" t="str">
            <v>F</v>
          </cell>
          <cell r="E3931">
            <v>85</v>
          </cell>
        </row>
        <row r="3932">
          <cell r="C3932">
            <v>6083556</v>
          </cell>
          <cell r="D3932" t="str">
            <v>M</v>
          </cell>
          <cell r="E3932">
            <v>85</v>
          </cell>
        </row>
        <row r="3933">
          <cell r="C3933">
            <v>17046607</v>
          </cell>
          <cell r="D3933" t="str">
            <v>M</v>
          </cell>
          <cell r="E3933">
            <v>83</v>
          </cell>
        </row>
        <row r="3934">
          <cell r="C3934">
            <v>6882071</v>
          </cell>
          <cell r="D3934" t="str">
            <v>M</v>
          </cell>
          <cell r="E3934">
            <v>71</v>
          </cell>
        </row>
        <row r="3935">
          <cell r="C3935">
            <v>23351493</v>
          </cell>
          <cell r="D3935" t="str">
            <v>F</v>
          </cell>
          <cell r="E3935">
            <v>47</v>
          </cell>
        </row>
        <row r="3936">
          <cell r="C3936">
            <v>14230922</v>
          </cell>
          <cell r="D3936" t="str">
            <v>M</v>
          </cell>
          <cell r="E3936">
            <v>65</v>
          </cell>
        </row>
        <row r="3937">
          <cell r="C3937">
            <v>5589787</v>
          </cell>
          <cell r="D3937" t="str">
            <v>M</v>
          </cell>
          <cell r="E3937">
            <v>80</v>
          </cell>
        </row>
        <row r="3938">
          <cell r="C3938">
            <v>20237432</v>
          </cell>
          <cell r="D3938" t="str">
            <v>F</v>
          </cell>
          <cell r="E3938">
            <v>88</v>
          </cell>
        </row>
        <row r="3939">
          <cell r="C3939">
            <v>20021395</v>
          </cell>
          <cell r="D3939" t="str">
            <v>F</v>
          </cell>
          <cell r="E3939">
            <v>89</v>
          </cell>
        </row>
        <row r="3940">
          <cell r="C3940">
            <v>23351208</v>
          </cell>
          <cell r="D3940" t="str">
            <v>F</v>
          </cell>
          <cell r="E3940">
            <v>50</v>
          </cell>
        </row>
        <row r="3941">
          <cell r="C3941">
            <v>2026619</v>
          </cell>
          <cell r="D3941" t="str">
            <v>M</v>
          </cell>
          <cell r="E3941">
            <v>91</v>
          </cell>
        </row>
        <row r="3942">
          <cell r="C3942">
            <v>1048049</v>
          </cell>
          <cell r="D3942" t="str">
            <v>M</v>
          </cell>
          <cell r="E3942">
            <v>90</v>
          </cell>
        </row>
        <row r="3943">
          <cell r="C3943">
            <v>23250004</v>
          </cell>
          <cell r="D3943" t="str">
            <v>F</v>
          </cell>
          <cell r="E3943">
            <v>93</v>
          </cell>
        </row>
        <row r="3944">
          <cell r="C3944">
            <v>20127622</v>
          </cell>
          <cell r="D3944" t="str">
            <v>F</v>
          </cell>
          <cell r="E3944">
            <v>86</v>
          </cell>
        </row>
        <row r="3945">
          <cell r="C3945">
            <v>2916749</v>
          </cell>
          <cell r="D3945" t="str">
            <v>M</v>
          </cell>
          <cell r="E3945">
            <v>95</v>
          </cell>
        </row>
        <row r="3946">
          <cell r="C3946">
            <v>22768943</v>
          </cell>
          <cell r="D3946" t="str">
            <v>F</v>
          </cell>
          <cell r="E3946">
            <v>85</v>
          </cell>
        </row>
        <row r="3947">
          <cell r="C3947">
            <v>3040098</v>
          </cell>
          <cell r="D3947" t="str">
            <v>M</v>
          </cell>
          <cell r="E3947">
            <v>88</v>
          </cell>
        </row>
        <row r="3948">
          <cell r="C3948">
            <v>20193206</v>
          </cell>
          <cell r="D3948" t="str">
            <v>F</v>
          </cell>
          <cell r="E3948">
            <v>85</v>
          </cell>
        </row>
        <row r="3949">
          <cell r="C3949">
            <v>17046704</v>
          </cell>
          <cell r="D3949" t="str">
            <v>M</v>
          </cell>
          <cell r="E3949">
            <v>83</v>
          </cell>
        </row>
        <row r="3950">
          <cell r="C3950">
            <v>1006988</v>
          </cell>
          <cell r="D3950" t="str">
            <v>M</v>
          </cell>
          <cell r="E3950">
            <v>85</v>
          </cell>
        </row>
        <row r="3951">
          <cell r="C3951">
            <v>23351670</v>
          </cell>
          <cell r="D3951" t="str">
            <v>F</v>
          </cell>
          <cell r="E3951">
            <v>45</v>
          </cell>
        </row>
        <row r="3952">
          <cell r="C3952">
            <v>23573381</v>
          </cell>
          <cell r="D3952" t="str">
            <v>F</v>
          </cell>
          <cell r="E3952">
            <v>83</v>
          </cell>
        </row>
        <row r="3953">
          <cell r="C3953">
            <v>20266128</v>
          </cell>
          <cell r="D3953" t="str">
            <v>F</v>
          </cell>
          <cell r="E3953">
            <v>84</v>
          </cell>
        </row>
        <row r="3954">
          <cell r="C3954">
            <v>41626260</v>
          </cell>
          <cell r="D3954" t="str">
            <v>F</v>
          </cell>
          <cell r="E3954">
            <v>83</v>
          </cell>
        </row>
        <row r="3955">
          <cell r="C3955">
            <v>20443157</v>
          </cell>
          <cell r="D3955" t="str">
            <v>F</v>
          </cell>
          <cell r="E3955">
            <v>84</v>
          </cell>
        </row>
        <row r="3956">
          <cell r="C3956">
            <v>1001116154</v>
          </cell>
          <cell r="D3956" t="str">
            <v>M</v>
          </cell>
          <cell r="E3956">
            <v>21</v>
          </cell>
        </row>
        <row r="3957">
          <cell r="C3957">
            <v>20311277</v>
          </cell>
          <cell r="D3957" t="str">
            <v>F</v>
          </cell>
          <cell r="E3957">
            <v>84</v>
          </cell>
        </row>
        <row r="3958">
          <cell r="C3958">
            <v>217635</v>
          </cell>
          <cell r="D3958" t="str">
            <v>M</v>
          </cell>
          <cell r="E3958">
            <v>85</v>
          </cell>
        </row>
        <row r="3959">
          <cell r="C3959">
            <v>49685991</v>
          </cell>
          <cell r="D3959" t="str">
            <v>F</v>
          </cell>
          <cell r="E3959">
            <v>83</v>
          </cell>
        </row>
        <row r="3960">
          <cell r="C3960">
            <v>2907011</v>
          </cell>
          <cell r="D3960" t="str">
            <v>M</v>
          </cell>
          <cell r="E3960">
            <v>84</v>
          </cell>
        </row>
        <row r="3961">
          <cell r="C3961">
            <v>17111299</v>
          </cell>
          <cell r="D3961" t="str">
            <v>M</v>
          </cell>
          <cell r="E3961">
            <v>89</v>
          </cell>
        </row>
        <row r="3962">
          <cell r="C3962">
            <v>41395352</v>
          </cell>
          <cell r="D3962" t="str">
            <v>F</v>
          </cell>
          <cell r="E3962">
            <v>84</v>
          </cell>
        </row>
        <row r="3963">
          <cell r="C3963">
            <v>32506731</v>
          </cell>
          <cell r="D3963" t="str">
            <v>F</v>
          </cell>
          <cell r="E3963">
            <v>71</v>
          </cell>
        </row>
        <row r="3964">
          <cell r="C3964">
            <v>29803522</v>
          </cell>
          <cell r="D3964" t="str">
            <v>F</v>
          </cell>
          <cell r="E3964">
            <v>85</v>
          </cell>
        </row>
        <row r="3965">
          <cell r="C3965">
            <v>24465699</v>
          </cell>
          <cell r="D3965" t="str">
            <v>F</v>
          </cell>
          <cell r="E3965">
            <v>85</v>
          </cell>
        </row>
        <row r="3966">
          <cell r="C3966">
            <v>23581298</v>
          </cell>
          <cell r="D3966" t="str">
            <v>F</v>
          </cell>
          <cell r="E3966">
            <v>86</v>
          </cell>
        </row>
        <row r="3967">
          <cell r="C3967">
            <v>41348878</v>
          </cell>
          <cell r="D3967" t="str">
            <v>F</v>
          </cell>
          <cell r="E3967">
            <v>85</v>
          </cell>
        </row>
        <row r="3968">
          <cell r="C3968">
            <v>28785599</v>
          </cell>
          <cell r="D3968" t="str">
            <v>F</v>
          </cell>
          <cell r="E3968">
            <v>85</v>
          </cell>
        </row>
        <row r="3969">
          <cell r="C3969">
            <v>31006674</v>
          </cell>
          <cell r="D3969" t="str">
            <v>F</v>
          </cell>
          <cell r="E3969">
            <v>84</v>
          </cell>
        </row>
        <row r="3970">
          <cell r="C3970">
            <v>41463639</v>
          </cell>
          <cell r="D3970" t="str">
            <v>F</v>
          </cell>
          <cell r="E3970">
            <v>85</v>
          </cell>
        </row>
        <row r="3971">
          <cell r="C3971">
            <v>41459031</v>
          </cell>
          <cell r="D3971" t="str">
            <v>F</v>
          </cell>
          <cell r="E3971">
            <v>83</v>
          </cell>
        </row>
        <row r="3972">
          <cell r="C3972">
            <v>31046016</v>
          </cell>
          <cell r="D3972" t="str">
            <v>F</v>
          </cell>
          <cell r="E3972">
            <v>85</v>
          </cell>
        </row>
        <row r="3973">
          <cell r="C3973">
            <v>20267974</v>
          </cell>
          <cell r="D3973" t="str">
            <v>F</v>
          </cell>
          <cell r="E3973">
            <v>85</v>
          </cell>
        </row>
        <row r="3974">
          <cell r="C3974">
            <v>41409769</v>
          </cell>
          <cell r="D3974" t="str">
            <v>F</v>
          </cell>
          <cell r="E3974">
            <v>85</v>
          </cell>
        </row>
        <row r="3975">
          <cell r="C3975">
            <v>39661423</v>
          </cell>
          <cell r="D3975" t="str">
            <v>F</v>
          </cell>
          <cell r="E3975">
            <v>64</v>
          </cell>
        </row>
        <row r="3976">
          <cell r="C3976">
            <v>29101684</v>
          </cell>
          <cell r="D3976" t="str">
            <v>F</v>
          </cell>
          <cell r="E3976">
            <v>84</v>
          </cell>
        </row>
        <row r="3977">
          <cell r="C3977">
            <v>41518782</v>
          </cell>
          <cell r="D3977" t="str">
            <v>F</v>
          </cell>
          <cell r="E3977">
            <v>84</v>
          </cell>
        </row>
        <row r="3978">
          <cell r="C3978">
            <v>25125350</v>
          </cell>
          <cell r="D3978" t="str">
            <v>F</v>
          </cell>
          <cell r="E3978">
            <v>84</v>
          </cell>
        </row>
        <row r="3979">
          <cell r="C3979">
            <v>5664847</v>
          </cell>
          <cell r="D3979" t="str">
            <v>M</v>
          </cell>
          <cell r="E3979">
            <v>83</v>
          </cell>
        </row>
        <row r="3980">
          <cell r="C3980">
            <v>80797673</v>
          </cell>
          <cell r="D3980" t="str">
            <v>F</v>
          </cell>
          <cell r="E3980">
            <v>84</v>
          </cell>
        </row>
        <row r="3981">
          <cell r="C3981">
            <v>41210515</v>
          </cell>
          <cell r="D3981" t="str">
            <v>F</v>
          </cell>
          <cell r="E3981">
            <v>84</v>
          </cell>
        </row>
        <row r="3982">
          <cell r="C3982">
            <v>2348616</v>
          </cell>
          <cell r="D3982" t="str">
            <v>M</v>
          </cell>
          <cell r="E3982">
            <v>84</v>
          </cell>
        </row>
        <row r="3983">
          <cell r="C3983">
            <v>28526824</v>
          </cell>
          <cell r="D3983" t="str">
            <v>F</v>
          </cell>
          <cell r="E3983">
            <v>84</v>
          </cell>
        </row>
        <row r="3984">
          <cell r="C3984">
            <v>20278611</v>
          </cell>
          <cell r="D3984" t="str">
            <v>F</v>
          </cell>
          <cell r="E3984">
            <v>84</v>
          </cell>
        </row>
        <row r="3985">
          <cell r="C3985">
            <v>17044626</v>
          </cell>
          <cell r="D3985" t="str">
            <v>M</v>
          </cell>
          <cell r="E3985">
            <v>85</v>
          </cell>
        </row>
        <row r="3986">
          <cell r="C3986">
            <v>20205911</v>
          </cell>
          <cell r="D3986" t="str">
            <v>F</v>
          </cell>
          <cell r="E3986">
            <v>84</v>
          </cell>
        </row>
        <row r="3987">
          <cell r="C3987">
            <v>17011185</v>
          </cell>
          <cell r="D3987" t="str">
            <v>M</v>
          </cell>
          <cell r="E3987">
            <v>85</v>
          </cell>
        </row>
        <row r="3988">
          <cell r="C3988">
            <v>20282504</v>
          </cell>
          <cell r="D3988" t="str">
            <v>F</v>
          </cell>
          <cell r="E3988">
            <v>85</v>
          </cell>
        </row>
        <row r="3989">
          <cell r="C3989">
            <v>28426293</v>
          </cell>
          <cell r="D3989" t="str">
            <v>F</v>
          </cell>
          <cell r="E3989">
            <v>84</v>
          </cell>
        </row>
        <row r="3990">
          <cell r="C3990">
            <v>23763415</v>
          </cell>
          <cell r="D3990" t="str">
            <v>F</v>
          </cell>
          <cell r="E3990">
            <v>85</v>
          </cell>
        </row>
        <row r="3991">
          <cell r="C3991">
            <v>28189922</v>
          </cell>
          <cell r="D3991" t="str">
            <v>F</v>
          </cell>
          <cell r="E3991">
            <v>84</v>
          </cell>
        </row>
        <row r="3992">
          <cell r="C3992">
            <v>24058703</v>
          </cell>
          <cell r="D3992" t="str">
            <v>F</v>
          </cell>
          <cell r="E3992">
            <v>84</v>
          </cell>
        </row>
        <row r="3993">
          <cell r="C3993">
            <v>4241291</v>
          </cell>
          <cell r="D3993" t="str">
            <v>M</v>
          </cell>
          <cell r="E3993">
            <v>65</v>
          </cell>
        </row>
        <row r="3994">
          <cell r="C3994">
            <v>39721471</v>
          </cell>
          <cell r="D3994" t="str">
            <v>F</v>
          </cell>
          <cell r="E3994">
            <v>61</v>
          </cell>
        </row>
        <row r="3995">
          <cell r="C3995">
            <v>37625851</v>
          </cell>
          <cell r="D3995" t="str">
            <v>F</v>
          </cell>
          <cell r="E3995">
            <v>50</v>
          </cell>
        </row>
        <row r="3996">
          <cell r="C3996">
            <v>28030834</v>
          </cell>
          <cell r="D3996" t="str">
            <v>F</v>
          </cell>
          <cell r="E3996">
            <v>84</v>
          </cell>
        </row>
        <row r="3997">
          <cell r="C3997">
            <v>20266150</v>
          </cell>
          <cell r="D3997" t="str">
            <v>F</v>
          </cell>
          <cell r="E3997">
            <v>84</v>
          </cell>
        </row>
        <row r="3998">
          <cell r="C3998">
            <v>4314594</v>
          </cell>
          <cell r="D3998" t="str">
            <v>M</v>
          </cell>
          <cell r="E3998">
            <v>84</v>
          </cell>
        </row>
        <row r="3999">
          <cell r="C3999">
            <v>16861</v>
          </cell>
          <cell r="D3999" t="str">
            <v>M</v>
          </cell>
          <cell r="E3999">
            <v>95</v>
          </cell>
        </row>
        <row r="4000">
          <cell r="C4000">
            <v>35493265</v>
          </cell>
          <cell r="D4000" t="str">
            <v>F</v>
          </cell>
          <cell r="E4000">
            <v>85</v>
          </cell>
        </row>
        <row r="4001">
          <cell r="C4001">
            <v>17042301</v>
          </cell>
          <cell r="D4001" t="str">
            <v>M</v>
          </cell>
          <cell r="E4001">
            <v>84</v>
          </cell>
        </row>
        <row r="4002">
          <cell r="C4002">
            <v>20583387</v>
          </cell>
          <cell r="D4002" t="str">
            <v>F</v>
          </cell>
          <cell r="E4002">
            <v>85</v>
          </cell>
        </row>
        <row r="4003">
          <cell r="C4003">
            <v>41519617</v>
          </cell>
          <cell r="D4003" t="str">
            <v>F</v>
          </cell>
          <cell r="E4003">
            <v>87</v>
          </cell>
        </row>
        <row r="4004">
          <cell r="C4004">
            <v>51753034</v>
          </cell>
          <cell r="D4004" t="str">
            <v>F</v>
          </cell>
          <cell r="E4004">
            <v>60</v>
          </cell>
        </row>
        <row r="4005">
          <cell r="C4005">
            <v>20341473</v>
          </cell>
          <cell r="D4005" t="str">
            <v>F</v>
          </cell>
          <cell r="E4005">
            <v>85</v>
          </cell>
        </row>
        <row r="4006">
          <cell r="C4006">
            <v>28861304</v>
          </cell>
          <cell r="D4006" t="str">
            <v>F</v>
          </cell>
          <cell r="E4006">
            <v>83</v>
          </cell>
        </row>
        <row r="4007">
          <cell r="C4007">
            <v>29095456</v>
          </cell>
          <cell r="D4007" t="str">
            <v>F</v>
          </cell>
          <cell r="E4007">
            <v>86</v>
          </cell>
        </row>
        <row r="4008">
          <cell r="C4008">
            <v>41469373</v>
          </cell>
          <cell r="D4008" t="str">
            <v>F</v>
          </cell>
          <cell r="E4008">
            <v>85</v>
          </cell>
        </row>
        <row r="4009">
          <cell r="C4009">
            <v>41636625</v>
          </cell>
          <cell r="D4009" t="str">
            <v>F</v>
          </cell>
          <cell r="E4009">
            <v>84</v>
          </cell>
        </row>
        <row r="4010">
          <cell r="C4010">
            <v>41524977</v>
          </cell>
          <cell r="D4010" t="str">
            <v>F</v>
          </cell>
          <cell r="E4010">
            <v>85</v>
          </cell>
        </row>
        <row r="4011">
          <cell r="C4011">
            <v>52168299</v>
          </cell>
          <cell r="D4011" t="str">
            <v>F</v>
          </cell>
          <cell r="E4011">
            <v>50</v>
          </cell>
        </row>
        <row r="4012">
          <cell r="C4012">
            <v>51673700</v>
          </cell>
          <cell r="D4012" t="str">
            <v>F</v>
          </cell>
          <cell r="E4012">
            <v>62</v>
          </cell>
        </row>
        <row r="4013">
          <cell r="C4013">
            <v>6219532</v>
          </cell>
          <cell r="D4013" t="str">
            <v>M</v>
          </cell>
          <cell r="E4013">
            <v>66</v>
          </cell>
        </row>
        <row r="4014">
          <cell r="C4014">
            <v>36544809</v>
          </cell>
          <cell r="D4014" t="str">
            <v>F</v>
          </cell>
          <cell r="E4014">
            <v>64</v>
          </cell>
        </row>
        <row r="4015">
          <cell r="C4015">
            <v>1143245177</v>
          </cell>
          <cell r="D4015" t="str">
            <v>M</v>
          </cell>
          <cell r="E4015">
            <v>32</v>
          </cell>
        </row>
        <row r="4016">
          <cell r="C4016">
            <v>7467088</v>
          </cell>
          <cell r="D4016" t="str">
            <v>M</v>
          </cell>
          <cell r="E4016">
            <v>74</v>
          </cell>
        </row>
        <row r="4017">
          <cell r="C4017">
            <v>22404677</v>
          </cell>
          <cell r="D4017" t="str">
            <v>F</v>
          </cell>
          <cell r="E4017">
            <v>73</v>
          </cell>
        </row>
        <row r="4018">
          <cell r="C4018">
            <v>26636017</v>
          </cell>
          <cell r="D4018" t="str">
            <v>F</v>
          </cell>
          <cell r="E4018">
            <v>74</v>
          </cell>
        </row>
        <row r="4019">
          <cell r="C4019">
            <v>72341119</v>
          </cell>
          <cell r="D4019" t="str">
            <v>M</v>
          </cell>
          <cell r="E4019">
            <v>40</v>
          </cell>
        </row>
        <row r="4020">
          <cell r="C4020">
            <v>22411505</v>
          </cell>
          <cell r="D4020" t="str">
            <v>F</v>
          </cell>
          <cell r="E4020">
            <v>75</v>
          </cell>
        </row>
        <row r="4021">
          <cell r="C4021">
            <v>5941974</v>
          </cell>
          <cell r="D4021" t="str">
            <v>M</v>
          </cell>
          <cell r="E4021">
            <v>84</v>
          </cell>
        </row>
        <row r="4022">
          <cell r="C4022">
            <v>41356020</v>
          </cell>
          <cell r="D4022" t="str">
            <v>F</v>
          </cell>
          <cell r="E4022">
            <v>84</v>
          </cell>
        </row>
        <row r="4023">
          <cell r="C4023">
            <v>20685601</v>
          </cell>
          <cell r="D4023" t="str">
            <v>F</v>
          </cell>
          <cell r="E4023">
            <v>84</v>
          </cell>
        </row>
        <row r="4024">
          <cell r="C4024">
            <v>20704006</v>
          </cell>
          <cell r="D4024" t="str">
            <v>F</v>
          </cell>
          <cell r="E4024">
            <v>84</v>
          </cell>
        </row>
        <row r="4025">
          <cell r="C4025">
            <v>20257909</v>
          </cell>
          <cell r="D4025" t="str">
            <v>F</v>
          </cell>
          <cell r="E4025">
            <v>84</v>
          </cell>
        </row>
        <row r="4026">
          <cell r="C4026">
            <v>41322010</v>
          </cell>
          <cell r="D4026" t="str">
            <v>F</v>
          </cell>
          <cell r="E4026">
            <v>85</v>
          </cell>
        </row>
        <row r="4027">
          <cell r="C4027">
            <v>31830907</v>
          </cell>
          <cell r="D4027" t="str">
            <v>F</v>
          </cell>
          <cell r="E4027">
            <v>67</v>
          </cell>
        </row>
        <row r="4028">
          <cell r="C4028">
            <v>23923630</v>
          </cell>
          <cell r="D4028" t="str">
            <v>F</v>
          </cell>
          <cell r="E4028">
            <v>84</v>
          </cell>
        </row>
        <row r="4029">
          <cell r="C4029">
            <v>6373173</v>
          </cell>
          <cell r="D4029" t="str">
            <v>M</v>
          </cell>
          <cell r="E4029">
            <v>87</v>
          </cell>
        </row>
        <row r="4030">
          <cell r="C4030">
            <v>41318930</v>
          </cell>
          <cell r="D4030" t="str">
            <v>F</v>
          </cell>
          <cell r="E4030">
            <v>84</v>
          </cell>
        </row>
        <row r="4031">
          <cell r="C4031">
            <v>24727708</v>
          </cell>
          <cell r="D4031" t="str">
            <v>F</v>
          </cell>
          <cell r="E4031">
            <v>88</v>
          </cell>
        </row>
        <row r="4032">
          <cell r="C4032">
            <v>28700145</v>
          </cell>
          <cell r="D4032" t="str">
            <v>F</v>
          </cell>
          <cell r="E4032">
            <v>84</v>
          </cell>
        </row>
        <row r="4033">
          <cell r="C4033">
            <v>20230481</v>
          </cell>
          <cell r="D4033" t="str">
            <v>F</v>
          </cell>
          <cell r="E4033">
            <v>85</v>
          </cell>
        </row>
        <row r="4034">
          <cell r="C4034">
            <v>17032847</v>
          </cell>
          <cell r="D4034" t="str">
            <v>M</v>
          </cell>
          <cell r="E4034">
            <v>86</v>
          </cell>
        </row>
        <row r="4035">
          <cell r="C4035">
            <v>20196782</v>
          </cell>
          <cell r="D4035" t="str">
            <v>F</v>
          </cell>
          <cell r="E4035">
            <v>84</v>
          </cell>
        </row>
        <row r="4036">
          <cell r="C4036">
            <v>24834565</v>
          </cell>
          <cell r="D4036" t="str">
            <v>F</v>
          </cell>
          <cell r="E4036">
            <v>84</v>
          </cell>
        </row>
        <row r="4037">
          <cell r="C4037">
            <v>41595626</v>
          </cell>
          <cell r="D4037" t="str">
            <v>F</v>
          </cell>
          <cell r="E4037">
            <v>72</v>
          </cell>
        </row>
        <row r="4038">
          <cell r="C4038">
            <v>8237252</v>
          </cell>
          <cell r="D4038" t="str">
            <v>M</v>
          </cell>
          <cell r="E4038">
            <v>86</v>
          </cell>
        </row>
        <row r="4039">
          <cell r="C4039">
            <v>24028886</v>
          </cell>
          <cell r="D4039" t="str">
            <v>F</v>
          </cell>
          <cell r="E4039">
            <v>86</v>
          </cell>
        </row>
        <row r="4040">
          <cell r="C4040">
            <v>23804415</v>
          </cell>
          <cell r="D4040" t="str">
            <v>F</v>
          </cell>
          <cell r="E4040">
            <v>86</v>
          </cell>
        </row>
        <row r="4041">
          <cell r="C4041">
            <v>2191744</v>
          </cell>
          <cell r="D4041" t="str">
            <v>M</v>
          </cell>
          <cell r="E4041">
            <v>86</v>
          </cell>
        </row>
        <row r="4042">
          <cell r="C4042">
            <v>51898098</v>
          </cell>
          <cell r="D4042" t="str">
            <v>F</v>
          </cell>
          <cell r="E4042">
            <v>84</v>
          </cell>
        </row>
        <row r="4043">
          <cell r="C4043">
            <v>41310152</v>
          </cell>
          <cell r="D4043" t="str">
            <v>F</v>
          </cell>
          <cell r="E4043">
            <v>85</v>
          </cell>
        </row>
        <row r="4044">
          <cell r="C4044">
            <v>20930572</v>
          </cell>
          <cell r="D4044" t="str">
            <v>F</v>
          </cell>
          <cell r="E4044">
            <v>86</v>
          </cell>
        </row>
        <row r="4045">
          <cell r="C4045">
            <v>41393424</v>
          </cell>
          <cell r="D4045" t="str">
            <v>F</v>
          </cell>
          <cell r="E4045">
            <v>86</v>
          </cell>
        </row>
        <row r="4046">
          <cell r="C4046">
            <v>41375391</v>
          </cell>
          <cell r="D4046" t="str">
            <v>F</v>
          </cell>
          <cell r="E4046">
            <v>84</v>
          </cell>
        </row>
        <row r="4047">
          <cell r="C4047">
            <v>21078640</v>
          </cell>
          <cell r="D4047" t="str">
            <v>F</v>
          </cell>
          <cell r="E4047">
            <v>84</v>
          </cell>
        </row>
        <row r="4048">
          <cell r="C4048">
            <v>17033748</v>
          </cell>
          <cell r="D4048" t="str">
            <v>M</v>
          </cell>
          <cell r="E4048">
            <v>84</v>
          </cell>
        </row>
        <row r="4049">
          <cell r="C4049">
            <v>35332978</v>
          </cell>
          <cell r="D4049" t="str">
            <v>F</v>
          </cell>
          <cell r="E4049">
            <v>85</v>
          </cell>
        </row>
        <row r="4050">
          <cell r="C4050">
            <v>41331321</v>
          </cell>
          <cell r="D4050" t="str">
            <v>F</v>
          </cell>
          <cell r="E4050">
            <v>82</v>
          </cell>
        </row>
        <row r="4051">
          <cell r="C4051">
            <v>20254783</v>
          </cell>
          <cell r="D4051" t="str">
            <v>F</v>
          </cell>
          <cell r="E4051">
            <v>84</v>
          </cell>
        </row>
        <row r="4052">
          <cell r="C4052">
            <v>20671612</v>
          </cell>
          <cell r="D4052" t="str">
            <v>F</v>
          </cell>
          <cell r="E4052">
            <v>85</v>
          </cell>
        </row>
        <row r="4053">
          <cell r="C4053">
            <v>20278884</v>
          </cell>
          <cell r="D4053" t="str">
            <v>F</v>
          </cell>
          <cell r="E4053">
            <v>86</v>
          </cell>
        </row>
        <row r="4054">
          <cell r="C4054">
            <v>28622584</v>
          </cell>
          <cell r="D4054" t="str">
            <v>F</v>
          </cell>
          <cell r="E4054">
            <v>87</v>
          </cell>
        </row>
        <row r="4055">
          <cell r="C4055">
            <v>4200002</v>
          </cell>
          <cell r="D4055" t="str">
            <v>M</v>
          </cell>
          <cell r="E4055">
            <v>84</v>
          </cell>
        </row>
        <row r="4056">
          <cell r="C4056">
            <v>17045097</v>
          </cell>
          <cell r="D4056" t="str">
            <v>M</v>
          </cell>
          <cell r="E4056">
            <v>84</v>
          </cell>
        </row>
        <row r="4057">
          <cell r="C4057">
            <v>28386298</v>
          </cell>
          <cell r="D4057" t="str">
            <v>F</v>
          </cell>
          <cell r="E4057">
            <v>85</v>
          </cell>
        </row>
        <row r="4058">
          <cell r="C4058">
            <v>41413590</v>
          </cell>
          <cell r="D4058" t="str">
            <v>F</v>
          </cell>
          <cell r="E4058">
            <v>83</v>
          </cell>
        </row>
        <row r="4059">
          <cell r="C4059">
            <v>20156347</v>
          </cell>
          <cell r="D4059" t="str">
            <v>F</v>
          </cell>
          <cell r="E4059">
            <v>85</v>
          </cell>
        </row>
        <row r="4060">
          <cell r="C4060">
            <v>23923856</v>
          </cell>
          <cell r="D4060" t="str">
            <v>F</v>
          </cell>
          <cell r="E4060">
            <v>85</v>
          </cell>
        </row>
        <row r="4061">
          <cell r="C4061">
            <v>24088561</v>
          </cell>
          <cell r="D4061" t="str">
            <v>F</v>
          </cell>
          <cell r="E4061">
            <v>85</v>
          </cell>
        </row>
        <row r="4062">
          <cell r="C4062">
            <v>235386</v>
          </cell>
          <cell r="D4062" t="str">
            <v>M</v>
          </cell>
          <cell r="E4062">
            <v>87</v>
          </cell>
        </row>
        <row r="4063">
          <cell r="C4063">
            <v>20611779</v>
          </cell>
          <cell r="D4063" t="str">
            <v>F</v>
          </cell>
          <cell r="E4063">
            <v>87</v>
          </cell>
        </row>
        <row r="4064">
          <cell r="C4064">
            <v>27973805</v>
          </cell>
          <cell r="D4064" t="str">
            <v>F</v>
          </cell>
          <cell r="E4064">
            <v>88</v>
          </cell>
        </row>
        <row r="4065">
          <cell r="C4065">
            <v>23306323</v>
          </cell>
          <cell r="D4065" t="str">
            <v>F</v>
          </cell>
          <cell r="E4065">
            <v>89</v>
          </cell>
        </row>
        <row r="4066">
          <cell r="C4066">
            <v>29060893</v>
          </cell>
          <cell r="D4066" t="str">
            <v>F</v>
          </cell>
          <cell r="E4066">
            <v>86</v>
          </cell>
        </row>
        <row r="4067">
          <cell r="C4067">
            <v>20269266</v>
          </cell>
          <cell r="D4067" t="str">
            <v>F</v>
          </cell>
          <cell r="E4067">
            <v>83</v>
          </cell>
        </row>
        <row r="4068">
          <cell r="C4068">
            <v>23399446</v>
          </cell>
          <cell r="D4068" t="str">
            <v>F</v>
          </cell>
          <cell r="E4068">
            <v>87</v>
          </cell>
        </row>
        <row r="4069">
          <cell r="C4069">
            <v>2906067</v>
          </cell>
          <cell r="D4069" t="str">
            <v>M</v>
          </cell>
          <cell r="E4069">
            <v>85</v>
          </cell>
        </row>
        <row r="4070">
          <cell r="C4070">
            <v>20780632</v>
          </cell>
          <cell r="D4070" t="str">
            <v>F</v>
          </cell>
          <cell r="E4070">
            <v>85</v>
          </cell>
        </row>
        <row r="4071">
          <cell r="C4071">
            <v>21597994</v>
          </cell>
          <cell r="D4071" t="str">
            <v>F</v>
          </cell>
          <cell r="E4071">
            <v>86</v>
          </cell>
        </row>
        <row r="4072">
          <cell r="C4072">
            <v>28030314</v>
          </cell>
          <cell r="D4072" t="str">
            <v>F</v>
          </cell>
          <cell r="E4072">
            <v>85</v>
          </cell>
        </row>
        <row r="4073">
          <cell r="C4073">
            <v>20243786</v>
          </cell>
          <cell r="D4073" t="str">
            <v>F</v>
          </cell>
          <cell r="E4073">
            <v>86</v>
          </cell>
        </row>
        <row r="4074">
          <cell r="C4074">
            <v>28194972</v>
          </cell>
          <cell r="D4074" t="str">
            <v>F</v>
          </cell>
          <cell r="E4074">
            <v>87</v>
          </cell>
        </row>
        <row r="4075">
          <cell r="C4075">
            <v>20543208</v>
          </cell>
          <cell r="D4075" t="str">
            <v>F</v>
          </cell>
          <cell r="E4075">
            <v>85</v>
          </cell>
        </row>
        <row r="4076">
          <cell r="C4076">
            <v>37221150</v>
          </cell>
          <cell r="D4076" t="str">
            <v>F</v>
          </cell>
          <cell r="E4076">
            <v>78</v>
          </cell>
        </row>
        <row r="4077">
          <cell r="C4077">
            <v>4502019</v>
          </cell>
          <cell r="D4077" t="str">
            <v>M</v>
          </cell>
          <cell r="E4077">
            <v>94</v>
          </cell>
        </row>
        <row r="4078">
          <cell r="C4078">
            <v>19120832</v>
          </cell>
          <cell r="D4078" t="str">
            <v>M</v>
          </cell>
          <cell r="E4078">
            <v>75</v>
          </cell>
        </row>
        <row r="4079">
          <cell r="C4079">
            <v>41543958</v>
          </cell>
          <cell r="D4079" t="str">
            <v>F</v>
          </cell>
          <cell r="E4079">
            <v>75</v>
          </cell>
        </row>
        <row r="4080">
          <cell r="C4080">
            <v>8235978</v>
          </cell>
          <cell r="D4080" t="str">
            <v>M</v>
          </cell>
          <cell r="E4080">
            <v>82</v>
          </cell>
        </row>
        <row r="4081">
          <cell r="C4081">
            <v>340001</v>
          </cell>
          <cell r="D4081" t="str">
            <v>M</v>
          </cell>
          <cell r="E4081">
            <v>94</v>
          </cell>
        </row>
        <row r="4082">
          <cell r="C4082">
            <v>28678509</v>
          </cell>
          <cell r="D4082" t="str">
            <v>F</v>
          </cell>
          <cell r="E4082">
            <v>87</v>
          </cell>
        </row>
        <row r="4083">
          <cell r="C4083">
            <v>21159827</v>
          </cell>
          <cell r="D4083" t="str">
            <v>F</v>
          </cell>
          <cell r="E4083">
            <v>86</v>
          </cell>
        </row>
        <row r="4084">
          <cell r="C4084">
            <v>41460945</v>
          </cell>
          <cell r="D4084" t="str">
            <v>F</v>
          </cell>
          <cell r="E4084">
            <v>86</v>
          </cell>
        </row>
        <row r="4085">
          <cell r="C4085">
            <v>20797662</v>
          </cell>
          <cell r="D4085" t="str">
            <v>F</v>
          </cell>
          <cell r="E4085">
            <v>86</v>
          </cell>
        </row>
        <row r="4086">
          <cell r="C4086">
            <v>23371180</v>
          </cell>
          <cell r="D4086" t="str">
            <v>F</v>
          </cell>
          <cell r="E4086">
            <v>86</v>
          </cell>
        </row>
        <row r="4087">
          <cell r="C4087">
            <v>24932891</v>
          </cell>
          <cell r="D4087" t="str">
            <v>F</v>
          </cell>
          <cell r="E4087">
            <v>81</v>
          </cell>
        </row>
        <row r="4088">
          <cell r="C4088">
            <v>284466</v>
          </cell>
          <cell r="D4088" t="str">
            <v>M</v>
          </cell>
          <cell r="E4088">
            <v>82</v>
          </cell>
        </row>
        <row r="4089">
          <cell r="C4089">
            <v>41472282</v>
          </cell>
          <cell r="D4089" t="str">
            <v>F</v>
          </cell>
          <cell r="E4089">
            <v>83</v>
          </cell>
        </row>
        <row r="4090">
          <cell r="C4090">
            <v>28737535</v>
          </cell>
          <cell r="D4090" t="str">
            <v>F</v>
          </cell>
          <cell r="E4090">
            <v>86</v>
          </cell>
        </row>
        <row r="4091">
          <cell r="C4091">
            <v>4500496</v>
          </cell>
          <cell r="D4091" t="str">
            <v>M</v>
          </cell>
          <cell r="E4091">
            <v>86</v>
          </cell>
        </row>
        <row r="4092">
          <cell r="C4092">
            <v>28926294</v>
          </cell>
          <cell r="D4092" t="str">
            <v>F</v>
          </cell>
          <cell r="E4092">
            <v>84</v>
          </cell>
        </row>
        <row r="4093">
          <cell r="C4093">
            <v>20317820</v>
          </cell>
          <cell r="D4093" t="str">
            <v>F</v>
          </cell>
          <cell r="E4093">
            <v>86</v>
          </cell>
        </row>
        <row r="4094">
          <cell r="C4094">
            <v>52066531</v>
          </cell>
          <cell r="D4094" t="str">
            <v>F</v>
          </cell>
          <cell r="E4094">
            <v>53</v>
          </cell>
        </row>
        <row r="4095">
          <cell r="C4095">
            <v>21215400</v>
          </cell>
          <cell r="D4095" t="str">
            <v>F</v>
          </cell>
          <cell r="E4095">
            <v>84</v>
          </cell>
        </row>
        <row r="4096">
          <cell r="C4096">
            <v>40382899</v>
          </cell>
          <cell r="D4096" t="str">
            <v>F</v>
          </cell>
          <cell r="E4096">
            <v>66</v>
          </cell>
        </row>
        <row r="4097">
          <cell r="C4097">
            <v>41708191</v>
          </cell>
          <cell r="D4097" t="str">
            <v>M</v>
          </cell>
          <cell r="E4097">
            <v>86</v>
          </cell>
        </row>
        <row r="4098">
          <cell r="C4098">
            <v>35467331</v>
          </cell>
          <cell r="D4098" t="str">
            <v>F</v>
          </cell>
          <cell r="E4098">
            <v>67</v>
          </cell>
        </row>
        <row r="4099">
          <cell r="C4099">
            <v>31404049</v>
          </cell>
          <cell r="D4099" t="str">
            <v>F</v>
          </cell>
          <cell r="E4099">
            <v>58</v>
          </cell>
        </row>
        <row r="4100">
          <cell r="C4100">
            <v>24088230</v>
          </cell>
          <cell r="D4100" t="str">
            <v>F</v>
          </cell>
          <cell r="E4100">
            <v>85</v>
          </cell>
        </row>
        <row r="4101">
          <cell r="C4101">
            <v>39788971</v>
          </cell>
          <cell r="D4101" t="str">
            <v>F</v>
          </cell>
          <cell r="E4101">
            <v>55</v>
          </cell>
        </row>
        <row r="4102">
          <cell r="C4102">
            <v>26022299</v>
          </cell>
          <cell r="D4102" t="str">
            <v>F</v>
          </cell>
          <cell r="E4102">
            <v>84</v>
          </cell>
        </row>
        <row r="4103">
          <cell r="C4103">
            <v>24447678</v>
          </cell>
          <cell r="D4103" t="str">
            <v>F</v>
          </cell>
          <cell r="E4103">
            <v>86</v>
          </cell>
        </row>
        <row r="4104">
          <cell r="C4104">
            <v>28030033</v>
          </cell>
          <cell r="D4104" t="str">
            <v>F</v>
          </cell>
          <cell r="E4104">
            <v>86</v>
          </cell>
        </row>
        <row r="4105">
          <cell r="C4105">
            <v>41783640</v>
          </cell>
          <cell r="D4105" t="str">
            <v>F</v>
          </cell>
          <cell r="E4105">
            <v>68</v>
          </cell>
        </row>
        <row r="4106">
          <cell r="C4106">
            <v>20808010</v>
          </cell>
          <cell r="D4106" t="str">
            <v>F</v>
          </cell>
          <cell r="E4106">
            <v>85</v>
          </cell>
        </row>
        <row r="4107">
          <cell r="C4107">
            <v>77161388</v>
          </cell>
          <cell r="D4107" t="str">
            <v>M</v>
          </cell>
          <cell r="E4107">
            <v>46</v>
          </cell>
        </row>
        <row r="4108">
          <cell r="C4108">
            <v>26385534</v>
          </cell>
          <cell r="D4108" t="str">
            <v>F</v>
          </cell>
          <cell r="E4108">
            <v>86</v>
          </cell>
        </row>
        <row r="4109">
          <cell r="C4109">
            <v>23485087</v>
          </cell>
          <cell r="D4109" t="str">
            <v>F</v>
          </cell>
          <cell r="E4109">
            <v>84</v>
          </cell>
        </row>
        <row r="4110">
          <cell r="C4110">
            <v>41444612</v>
          </cell>
          <cell r="D4110" t="str">
            <v>F</v>
          </cell>
          <cell r="E4110">
            <v>76</v>
          </cell>
        </row>
        <row r="4111">
          <cell r="C4111">
            <v>80420461</v>
          </cell>
          <cell r="D4111" t="str">
            <v>M</v>
          </cell>
          <cell r="E4111">
            <v>54</v>
          </cell>
        </row>
        <row r="4112">
          <cell r="C4112">
            <v>20155800</v>
          </cell>
          <cell r="D4112" t="str">
            <v>F</v>
          </cell>
          <cell r="E4112">
            <v>86</v>
          </cell>
        </row>
        <row r="4113">
          <cell r="C4113">
            <v>52143329</v>
          </cell>
          <cell r="D4113" t="str">
            <v>F</v>
          </cell>
          <cell r="E4113">
            <v>51</v>
          </cell>
        </row>
        <row r="4114">
          <cell r="C4114">
            <v>1122461</v>
          </cell>
          <cell r="D4114" t="str">
            <v>M</v>
          </cell>
          <cell r="E4114">
            <v>86</v>
          </cell>
        </row>
        <row r="4115">
          <cell r="C4115">
            <v>35512127</v>
          </cell>
          <cell r="D4115" t="str">
            <v>F</v>
          </cell>
          <cell r="E4115">
            <v>57</v>
          </cell>
        </row>
        <row r="4116">
          <cell r="C4116">
            <v>79667293</v>
          </cell>
          <cell r="D4116" t="str">
            <v>M</v>
          </cell>
          <cell r="E4116">
            <v>51</v>
          </cell>
        </row>
        <row r="4117">
          <cell r="C4117">
            <v>19447514</v>
          </cell>
          <cell r="D4117" t="str">
            <v>M</v>
          </cell>
          <cell r="E4117">
            <v>64</v>
          </cell>
        </row>
        <row r="4118">
          <cell r="C4118">
            <v>41427788</v>
          </cell>
          <cell r="D4118" t="str">
            <v>F</v>
          </cell>
          <cell r="E4118">
            <v>76</v>
          </cell>
        </row>
        <row r="4119">
          <cell r="C4119">
            <v>19224263</v>
          </cell>
          <cell r="D4119" t="str">
            <v>M</v>
          </cell>
          <cell r="E4119">
            <v>71</v>
          </cell>
        </row>
        <row r="4120">
          <cell r="C4120">
            <v>2935042</v>
          </cell>
          <cell r="D4120" t="str">
            <v>M</v>
          </cell>
          <cell r="E4120">
            <v>86</v>
          </cell>
        </row>
        <row r="4121">
          <cell r="C4121">
            <v>19309408</v>
          </cell>
          <cell r="D4121" t="str">
            <v>M</v>
          </cell>
          <cell r="E4121">
            <v>66</v>
          </cell>
        </row>
        <row r="4122">
          <cell r="C4122">
            <v>20129505</v>
          </cell>
          <cell r="D4122" t="str">
            <v>F</v>
          </cell>
          <cell r="E4122">
            <v>91</v>
          </cell>
        </row>
        <row r="4123">
          <cell r="C4123">
            <v>17047258</v>
          </cell>
          <cell r="D4123" t="str">
            <v>M</v>
          </cell>
          <cell r="E4123">
            <v>82</v>
          </cell>
        </row>
        <row r="4124">
          <cell r="C4124">
            <v>20000834</v>
          </cell>
          <cell r="D4124" t="str">
            <v>F</v>
          </cell>
          <cell r="E4124">
            <v>94</v>
          </cell>
        </row>
        <row r="4125">
          <cell r="C4125">
            <v>21158718</v>
          </cell>
          <cell r="D4125" t="str">
            <v>F</v>
          </cell>
          <cell r="E4125">
            <v>89</v>
          </cell>
        </row>
        <row r="4126">
          <cell r="C4126">
            <v>2280152</v>
          </cell>
          <cell r="D4126" t="str">
            <v>M</v>
          </cell>
          <cell r="E4126">
            <v>90</v>
          </cell>
        </row>
        <row r="4127">
          <cell r="C4127">
            <v>17038743</v>
          </cell>
          <cell r="D4127" t="str">
            <v>M</v>
          </cell>
          <cell r="E4127">
            <v>85</v>
          </cell>
        </row>
        <row r="4128">
          <cell r="C4128">
            <v>41433096</v>
          </cell>
          <cell r="D4128" t="str">
            <v>F</v>
          </cell>
          <cell r="E4128">
            <v>56</v>
          </cell>
        </row>
        <row r="4129">
          <cell r="C4129">
            <v>27799071</v>
          </cell>
          <cell r="D4129" t="str">
            <v>F</v>
          </cell>
          <cell r="E4129">
            <v>54</v>
          </cell>
        </row>
        <row r="4130">
          <cell r="C4130">
            <v>52463794</v>
          </cell>
          <cell r="D4130" t="str">
            <v>F</v>
          </cell>
          <cell r="E4130">
            <v>84</v>
          </cell>
        </row>
        <row r="4131">
          <cell r="C4131">
            <v>38242396</v>
          </cell>
          <cell r="D4131" t="str">
            <v>F</v>
          </cell>
          <cell r="E4131">
            <v>85</v>
          </cell>
        </row>
        <row r="4132">
          <cell r="C4132">
            <v>52124728</v>
          </cell>
          <cell r="D4132" t="str">
            <v>F</v>
          </cell>
          <cell r="E4132">
            <v>51</v>
          </cell>
        </row>
        <row r="4133">
          <cell r="C4133">
            <v>51903539</v>
          </cell>
          <cell r="D4133" t="str">
            <v>F</v>
          </cell>
          <cell r="E4133">
            <v>56</v>
          </cell>
        </row>
        <row r="4134">
          <cell r="C4134">
            <v>22171566</v>
          </cell>
          <cell r="D4134" t="str">
            <v>F</v>
          </cell>
          <cell r="E4134">
            <v>85</v>
          </cell>
        </row>
        <row r="4135">
          <cell r="C4135">
            <v>79405927</v>
          </cell>
          <cell r="D4135" t="str">
            <v>M</v>
          </cell>
          <cell r="E4135">
            <v>58</v>
          </cell>
        </row>
        <row r="4136">
          <cell r="C4136">
            <v>24916330</v>
          </cell>
          <cell r="D4136" t="str">
            <v>F</v>
          </cell>
          <cell r="E4136">
            <v>85</v>
          </cell>
        </row>
        <row r="4137">
          <cell r="C4137">
            <v>1159975</v>
          </cell>
          <cell r="D4137" t="str">
            <v>M</v>
          </cell>
          <cell r="E4137">
            <v>84</v>
          </cell>
        </row>
        <row r="4138">
          <cell r="C4138">
            <v>21074294</v>
          </cell>
          <cell r="D4138" t="str">
            <v>F</v>
          </cell>
          <cell r="E4138">
            <v>85</v>
          </cell>
        </row>
        <row r="4139">
          <cell r="C4139">
            <v>5895570</v>
          </cell>
          <cell r="D4139" t="str">
            <v>M</v>
          </cell>
          <cell r="E4139">
            <v>86</v>
          </cell>
        </row>
        <row r="4140">
          <cell r="C4140">
            <v>28523987</v>
          </cell>
          <cell r="D4140" t="str">
            <v>F</v>
          </cell>
          <cell r="E4140">
            <v>84</v>
          </cell>
        </row>
        <row r="4141">
          <cell r="C4141">
            <v>93368609</v>
          </cell>
          <cell r="D4141" t="str">
            <v>F</v>
          </cell>
          <cell r="E4141">
            <v>58</v>
          </cell>
        </row>
        <row r="4142">
          <cell r="C4142">
            <v>20264014</v>
          </cell>
          <cell r="D4142" t="str">
            <v>F</v>
          </cell>
          <cell r="E4142">
            <v>84</v>
          </cell>
        </row>
        <row r="4143">
          <cell r="C4143">
            <v>29074487</v>
          </cell>
          <cell r="D4143" t="str">
            <v>F</v>
          </cell>
          <cell r="E4143">
            <v>85</v>
          </cell>
        </row>
        <row r="4144">
          <cell r="C4144">
            <v>39637072</v>
          </cell>
          <cell r="D4144" t="str">
            <v>F</v>
          </cell>
          <cell r="E4144">
            <v>62</v>
          </cell>
        </row>
        <row r="4145">
          <cell r="C4145">
            <v>41305362</v>
          </cell>
          <cell r="D4145" t="str">
            <v>F</v>
          </cell>
          <cell r="E4145">
            <v>85</v>
          </cell>
        </row>
        <row r="4146">
          <cell r="C4146">
            <v>20138877</v>
          </cell>
          <cell r="D4146" t="str">
            <v>F</v>
          </cell>
          <cell r="E4146">
            <v>85</v>
          </cell>
        </row>
        <row r="4147">
          <cell r="C4147">
            <v>20319196</v>
          </cell>
          <cell r="D4147" t="str">
            <v>F</v>
          </cell>
          <cell r="E4147">
            <v>85</v>
          </cell>
        </row>
        <row r="4148">
          <cell r="C4148">
            <v>39715464</v>
          </cell>
          <cell r="D4148" t="str">
            <v>F</v>
          </cell>
          <cell r="E4148">
            <v>61</v>
          </cell>
        </row>
        <row r="4149">
          <cell r="C4149">
            <v>39721944</v>
          </cell>
          <cell r="D4149" t="str">
            <v>F</v>
          </cell>
          <cell r="E4149">
            <v>59</v>
          </cell>
        </row>
        <row r="4150">
          <cell r="C4150">
            <v>41486112</v>
          </cell>
          <cell r="D4150" t="str">
            <v>F</v>
          </cell>
          <cell r="E4150">
            <v>86</v>
          </cell>
        </row>
        <row r="4151">
          <cell r="C4151">
            <v>20601704</v>
          </cell>
          <cell r="D4151" t="str">
            <v>F</v>
          </cell>
          <cell r="E4151">
            <v>85</v>
          </cell>
        </row>
        <row r="4152">
          <cell r="C4152">
            <v>2323110</v>
          </cell>
          <cell r="D4152" t="str">
            <v>M</v>
          </cell>
          <cell r="E4152">
            <v>86</v>
          </cell>
        </row>
        <row r="4153">
          <cell r="C4153">
            <v>20884418</v>
          </cell>
          <cell r="D4153" t="str">
            <v>F</v>
          </cell>
          <cell r="E4153">
            <v>85</v>
          </cell>
        </row>
        <row r="4154">
          <cell r="C4154">
            <v>41325707</v>
          </cell>
          <cell r="D4154" t="str">
            <v>F</v>
          </cell>
          <cell r="E4154">
            <v>85</v>
          </cell>
        </row>
        <row r="4155">
          <cell r="C4155">
            <v>20245279</v>
          </cell>
          <cell r="D4155" t="str">
            <v>F</v>
          </cell>
          <cell r="E4155">
            <v>86</v>
          </cell>
        </row>
        <row r="4156">
          <cell r="C4156">
            <v>24278409</v>
          </cell>
          <cell r="D4156" t="str">
            <v>F</v>
          </cell>
          <cell r="E4156">
            <v>86</v>
          </cell>
        </row>
        <row r="4157">
          <cell r="C4157">
            <v>24069833</v>
          </cell>
          <cell r="D4157" t="str">
            <v>F</v>
          </cell>
          <cell r="E4157">
            <v>85</v>
          </cell>
        </row>
        <row r="4158">
          <cell r="C4158">
            <v>17099754</v>
          </cell>
          <cell r="D4158" t="str">
            <v>M</v>
          </cell>
          <cell r="E4158">
            <v>81</v>
          </cell>
        </row>
        <row r="4159">
          <cell r="C4159">
            <v>2926789</v>
          </cell>
          <cell r="D4159" t="str">
            <v>M</v>
          </cell>
          <cell r="E4159">
            <v>86</v>
          </cell>
        </row>
        <row r="4160">
          <cell r="C4160">
            <v>41498402</v>
          </cell>
          <cell r="D4160" t="str">
            <v>F</v>
          </cell>
          <cell r="E4160">
            <v>84</v>
          </cell>
        </row>
        <row r="4161">
          <cell r="C4161">
            <v>23358958</v>
          </cell>
          <cell r="D4161" t="str">
            <v>F</v>
          </cell>
          <cell r="E4161">
            <v>85</v>
          </cell>
        </row>
        <row r="4162">
          <cell r="C4162">
            <v>20180312</v>
          </cell>
          <cell r="D4162" t="str">
            <v>F</v>
          </cell>
          <cell r="E4162">
            <v>85</v>
          </cell>
        </row>
        <row r="4163">
          <cell r="C4163">
            <v>379402</v>
          </cell>
          <cell r="D4163" t="str">
            <v>M</v>
          </cell>
          <cell r="E4163">
            <v>85</v>
          </cell>
        </row>
        <row r="4164">
          <cell r="C4164">
            <v>29323802</v>
          </cell>
          <cell r="D4164" t="str">
            <v>F</v>
          </cell>
          <cell r="E4164">
            <v>86</v>
          </cell>
        </row>
        <row r="4165">
          <cell r="C4165">
            <v>17047314</v>
          </cell>
          <cell r="D4165" t="str">
            <v>M</v>
          </cell>
          <cell r="E4165">
            <v>85</v>
          </cell>
        </row>
        <row r="4166">
          <cell r="C4166">
            <v>23559069</v>
          </cell>
          <cell r="D4166" t="str">
            <v>F</v>
          </cell>
          <cell r="E4166">
            <v>85</v>
          </cell>
        </row>
        <row r="4167">
          <cell r="C4167">
            <v>20686356</v>
          </cell>
          <cell r="D4167" t="str">
            <v>F</v>
          </cell>
          <cell r="E4167">
            <v>85</v>
          </cell>
        </row>
        <row r="4168">
          <cell r="C4168">
            <v>24282147</v>
          </cell>
          <cell r="D4168" t="str">
            <v>F</v>
          </cell>
          <cell r="E4168">
            <v>85</v>
          </cell>
        </row>
        <row r="4169">
          <cell r="C4169">
            <v>30103858</v>
          </cell>
          <cell r="D4169" t="str">
            <v>F</v>
          </cell>
          <cell r="E4169">
            <v>86</v>
          </cell>
        </row>
        <row r="4170">
          <cell r="C4170">
            <v>28664168</v>
          </cell>
          <cell r="D4170" t="str">
            <v>F</v>
          </cell>
          <cell r="E4170">
            <v>85</v>
          </cell>
        </row>
        <row r="4171">
          <cell r="C4171">
            <v>26435642</v>
          </cell>
          <cell r="D4171" t="str">
            <v>F</v>
          </cell>
          <cell r="E4171">
            <v>86</v>
          </cell>
        </row>
        <row r="4172">
          <cell r="C4172">
            <v>41477681</v>
          </cell>
          <cell r="D4172" t="str">
            <v>F</v>
          </cell>
          <cell r="E4172">
            <v>83</v>
          </cell>
        </row>
        <row r="4173">
          <cell r="C4173">
            <v>13735007</v>
          </cell>
          <cell r="D4173" t="str">
            <v>M</v>
          </cell>
          <cell r="E4173">
            <v>86</v>
          </cell>
        </row>
        <row r="4174">
          <cell r="C4174">
            <v>17062352</v>
          </cell>
          <cell r="D4174" t="str">
            <v>M</v>
          </cell>
          <cell r="E4174">
            <v>83</v>
          </cell>
        </row>
        <row r="4175">
          <cell r="C4175">
            <v>20261572</v>
          </cell>
          <cell r="D4175" t="str">
            <v>F</v>
          </cell>
          <cell r="E4175">
            <v>89</v>
          </cell>
        </row>
        <row r="4176">
          <cell r="C4176">
            <v>51600285</v>
          </cell>
          <cell r="D4176" t="str">
            <v>F</v>
          </cell>
          <cell r="E4176">
            <v>86</v>
          </cell>
        </row>
        <row r="4177">
          <cell r="C4177">
            <v>20146603</v>
          </cell>
          <cell r="D4177" t="str">
            <v>F</v>
          </cell>
          <cell r="E4177">
            <v>86</v>
          </cell>
        </row>
        <row r="4178">
          <cell r="C4178">
            <v>28785651</v>
          </cell>
          <cell r="D4178" t="str">
            <v>F</v>
          </cell>
          <cell r="E4178">
            <v>85</v>
          </cell>
        </row>
        <row r="4179">
          <cell r="C4179">
            <v>17083655</v>
          </cell>
          <cell r="D4179" t="str">
            <v>M</v>
          </cell>
          <cell r="E4179">
            <v>85</v>
          </cell>
        </row>
        <row r="4180">
          <cell r="C4180">
            <v>21131408</v>
          </cell>
          <cell r="D4180" t="str">
            <v>F</v>
          </cell>
          <cell r="E4180">
            <v>85</v>
          </cell>
        </row>
        <row r="4181">
          <cell r="C4181">
            <v>174094</v>
          </cell>
          <cell r="D4181" t="str">
            <v>M</v>
          </cell>
          <cell r="E4181">
            <v>85</v>
          </cell>
        </row>
        <row r="4182">
          <cell r="C4182">
            <v>23257236</v>
          </cell>
          <cell r="D4182" t="str">
            <v>F</v>
          </cell>
          <cell r="E4182">
            <v>86</v>
          </cell>
        </row>
        <row r="4183">
          <cell r="C4183">
            <v>41376116</v>
          </cell>
          <cell r="D4183" t="str">
            <v>F</v>
          </cell>
          <cell r="E4183">
            <v>86</v>
          </cell>
        </row>
        <row r="4184">
          <cell r="C4184">
            <v>26558189</v>
          </cell>
          <cell r="D4184" t="str">
            <v>F</v>
          </cell>
          <cell r="E4184">
            <v>86</v>
          </cell>
        </row>
        <row r="4185">
          <cell r="C4185">
            <v>28160349</v>
          </cell>
          <cell r="D4185" t="str">
            <v>F</v>
          </cell>
          <cell r="E4185">
            <v>86</v>
          </cell>
        </row>
        <row r="4186">
          <cell r="C4186">
            <v>28862373</v>
          </cell>
          <cell r="D4186" t="str">
            <v>F</v>
          </cell>
          <cell r="E4186">
            <v>86</v>
          </cell>
        </row>
        <row r="4187">
          <cell r="C4187">
            <v>24178144</v>
          </cell>
          <cell r="D4187" t="str">
            <v>F</v>
          </cell>
          <cell r="E4187">
            <v>86</v>
          </cell>
        </row>
        <row r="4188">
          <cell r="C4188">
            <v>2937633</v>
          </cell>
          <cell r="D4188" t="str">
            <v>M</v>
          </cell>
          <cell r="E4188">
            <v>86</v>
          </cell>
        </row>
        <row r="4189">
          <cell r="C4189">
            <v>4283014</v>
          </cell>
          <cell r="D4189" t="str">
            <v>M</v>
          </cell>
          <cell r="E4189">
            <v>85</v>
          </cell>
        </row>
        <row r="4190">
          <cell r="C4190">
            <v>21213706</v>
          </cell>
          <cell r="D4190" t="str">
            <v>F</v>
          </cell>
          <cell r="E4190">
            <v>87</v>
          </cell>
        </row>
        <row r="4191">
          <cell r="C4191">
            <v>27944092</v>
          </cell>
          <cell r="D4191" t="str">
            <v>F</v>
          </cell>
          <cell r="E4191">
            <v>87</v>
          </cell>
        </row>
        <row r="4192">
          <cell r="C4192">
            <v>24136839</v>
          </cell>
          <cell r="D4192" t="str">
            <v>F</v>
          </cell>
          <cell r="E4192">
            <v>87</v>
          </cell>
        </row>
        <row r="4193">
          <cell r="C4193">
            <v>20134211</v>
          </cell>
          <cell r="D4193" t="str">
            <v>F</v>
          </cell>
          <cell r="E4193">
            <v>87</v>
          </cell>
        </row>
        <row r="4194">
          <cell r="C4194">
            <v>23910384</v>
          </cell>
          <cell r="D4194" t="str">
            <v>F</v>
          </cell>
          <cell r="E4194">
            <v>87</v>
          </cell>
        </row>
        <row r="4195">
          <cell r="C4195">
            <v>440399</v>
          </cell>
          <cell r="D4195" t="str">
            <v>M</v>
          </cell>
          <cell r="E4195">
            <v>86</v>
          </cell>
        </row>
        <row r="4196">
          <cell r="C4196">
            <v>28436239</v>
          </cell>
          <cell r="D4196" t="str">
            <v>F</v>
          </cell>
          <cell r="E4196">
            <v>88</v>
          </cell>
        </row>
        <row r="4197">
          <cell r="C4197">
            <v>20073675</v>
          </cell>
          <cell r="D4197" t="str">
            <v>F</v>
          </cell>
          <cell r="E4197">
            <v>89</v>
          </cell>
        </row>
        <row r="4198">
          <cell r="C4198">
            <v>28195189</v>
          </cell>
          <cell r="D4198" t="str">
            <v>F</v>
          </cell>
          <cell r="E4198">
            <v>86</v>
          </cell>
        </row>
        <row r="4199">
          <cell r="C4199">
            <v>5274469</v>
          </cell>
          <cell r="D4199" t="str">
            <v>M</v>
          </cell>
          <cell r="E4199">
            <v>86</v>
          </cell>
        </row>
        <row r="4200">
          <cell r="C4200">
            <v>21073838</v>
          </cell>
          <cell r="D4200" t="str">
            <v>F</v>
          </cell>
          <cell r="E4200">
            <v>87</v>
          </cell>
        </row>
        <row r="4201">
          <cell r="C4201">
            <v>41305833</v>
          </cell>
          <cell r="D4201" t="str">
            <v>F</v>
          </cell>
          <cell r="E4201">
            <v>87</v>
          </cell>
        </row>
        <row r="4202">
          <cell r="C4202">
            <v>20285611</v>
          </cell>
          <cell r="D4202" t="str">
            <v>F</v>
          </cell>
          <cell r="E4202">
            <v>86</v>
          </cell>
        </row>
        <row r="4203">
          <cell r="C4203">
            <v>41425326</v>
          </cell>
          <cell r="D4203" t="str">
            <v>F</v>
          </cell>
          <cell r="E4203">
            <v>87</v>
          </cell>
        </row>
        <row r="4204">
          <cell r="C4204">
            <v>2839975</v>
          </cell>
          <cell r="D4204" t="str">
            <v>M</v>
          </cell>
          <cell r="E4204">
            <v>87</v>
          </cell>
        </row>
        <row r="4205">
          <cell r="C4205">
            <v>28785519</v>
          </cell>
          <cell r="D4205" t="str">
            <v>F</v>
          </cell>
          <cell r="E4205">
            <v>86</v>
          </cell>
        </row>
        <row r="4206">
          <cell r="C4206">
            <v>28176365</v>
          </cell>
          <cell r="D4206" t="str">
            <v>F</v>
          </cell>
          <cell r="E4206">
            <v>86</v>
          </cell>
        </row>
        <row r="4207">
          <cell r="C4207">
            <v>23895917</v>
          </cell>
          <cell r="D4207" t="str">
            <v>F</v>
          </cell>
          <cell r="E4207">
            <v>86</v>
          </cell>
        </row>
        <row r="4208">
          <cell r="C4208">
            <v>23519563</v>
          </cell>
          <cell r="D4208" t="str">
            <v>F</v>
          </cell>
          <cell r="E4208">
            <v>87</v>
          </cell>
        </row>
        <row r="4209">
          <cell r="C4209">
            <v>29970458</v>
          </cell>
          <cell r="D4209" t="str">
            <v>F</v>
          </cell>
          <cell r="E4209">
            <v>88</v>
          </cell>
        </row>
        <row r="4210">
          <cell r="C4210">
            <v>6062524</v>
          </cell>
          <cell r="D4210" t="str">
            <v>M</v>
          </cell>
          <cell r="E4210">
            <v>87</v>
          </cell>
        </row>
        <row r="4211">
          <cell r="C4211">
            <v>24109071</v>
          </cell>
          <cell r="D4211" t="str">
            <v>F</v>
          </cell>
          <cell r="E4211">
            <v>90</v>
          </cell>
        </row>
        <row r="4212">
          <cell r="C4212">
            <v>20306442</v>
          </cell>
          <cell r="D4212" t="str">
            <v>F</v>
          </cell>
          <cell r="E4212">
            <v>88</v>
          </cell>
        </row>
        <row r="4213">
          <cell r="C4213">
            <v>41347185</v>
          </cell>
          <cell r="D4213" t="str">
            <v>F</v>
          </cell>
          <cell r="E4213">
            <v>87</v>
          </cell>
        </row>
        <row r="4214">
          <cell r="C4214">
            <v>20280759</v>
          </cell>
          <cell r="D4214" t="str">
            <v>F</v>
          </cell>
          <cell r="E4214">
            <v>87</v>
          </cell>
        </row>
        <row r="4215">
          <cell r="C4215">
            <v>1233696185</v>
          </cell>
          <cell r="D4215" t="str">
            <v>M</v>
          </cell>
          <cell r="E4215">
            <v>25</v>
          </cell>
        </row>
        <row r="4216">
          <cell r="C4216">
            <v>20168915</v>
          </cell>
          <cell r="D4216" t="str">
            <v>F</v>
          </cell>
          <cell r="E4216">
            <v>86</v>
          </cell>
        </row>
        <row r="4217">
          <cell r="C4217">
            <v>28355116</v>
          </cell>
          <cell r="D4217" t="str">
            <v>F</v>
          </cell>
          <cell r="E4217">
            <v>85</v>
          </cell>
        </row>
        <row r="4218">
          <cell r="C4218">
            <v>25516521</v>
          </cell>
          <cell r="D4218" t="str">
            <v>F</v>
          </cell>
          <cell r="E4218">
            <v>87</v>
          </cell>
        </row>
        <row r="4219">
          <cell r="C4219">
            <v>1030559071</v>
          </cell>
          <cell r="D4219" t="str">
            <v>F</v>
          </cell>
          <cell r="E4219">
            <v>83</v>
          </cell>
        </row>
        <row r="4220">
          <cell r="C4220">
            <v>20148465</v>
          </cell>
          <cell r="D4220" t="str">
            <v>F</v>
          </cell>
          <cell r="E4220">
            <v>86</v>
          </cell>
        </row>
        <row r="4221">
          <cell r="C4221">
            <v>28066895</v>
          </cell>
          <cell r="D4221" t="str">
            <v>F</v>
          </cell>
          <cell r="E4221">
            <v>82</v>
          </cell>
        </row>
        <row r="4222">
          <cell r="C4222">
            <v>41354791</v>
          </cell>
          <cell r="D4222" t="str">
            <v>F</v>
          </cell>
          <cell r="E4222">
            <v>86</v>
          </cell>
        </row>
        <row r="4223">
          <cell r="C4223">
            <v>20984747</v>
          </cell>
          <cell r="D4223" t="str">
            <v>F</v>
          </cell>
          <cell r="E4223">
            <v>86</v>
          </cell>
        </row>
        <row r="4224">
          <cell r="C4224">
            <v>20174451</v>
          </cell>
          <cell r="D4224" t="str">
            <v>F</v>
          </cell>
          <cell r="E4224">
            <v>84</v>
          </cell>
        </row>
        <row r="4225">
          <cell r="C4225">
            <v>19064715</v>
          </cell>
          <cell r="D4225" t="str">
            <v>M</v>
          </cell>
          <cell r="E4225">
            <v>76</v>
          </cell>
        </row>
        <row r="4226">
          <cell r="C4226">
            <v>24115816</v>
          </cell>
          <cell r="D4226" t="str">
            <v>F</v>
          </cell>
          <cell r="E4226">
            <v>86</v>
          </cell>
        </row>
        <row r="4227">
          <cell r="C4227">
            <v>1176529</v>
          </cell>
          <cell r="D4227" t="str">
            <v>M</v>
          </cell>
          <cell r="E4227">
            <v>86</v>
          </cell>
        </row>
        <row r="4228">
          <cell r="C4228">
            <v>23360183</v>
          </cell>
          <cell r="D4228" t="str">
            <v>F</v>
          </cell>
          <cell r="E4228">
            <v>87</v>
          </cell>
        </row>
        <row r="4229">
          <cell r="C4229">
            <v>307192</v>
          </cell>
          <cell r="D4229" t="str">
            <v>M</v>
          </cell>
          <cell r="E4229">
            <v>87</v>
          </cell>
        </row>
        <row r="4230">
          <cell r="C4230">
            <v>24429498</v>
          </cell>
          <cell r="D4230" t="str">
            <v>F</v>
          </cell>
          <cell r="E4230">
            <v>87</v>
          </cell>
        </row>
        <row r="4231">
          <cell r="C4231">
            <v>20247876</v>
          </cell>
          <cell r="D4231" t="str">
            <v>F</v>
          </cell>
          <cell r="E4231">
            <v>86</v>
          </cell>
        </row>
        <row r="4232">
          <cell r="C4232">
            <v>20140984</v>
          </cell>
          <cell r="D4232" t="str">
            <v>F</v>
          </cell>
          <cell r="E4232">
            <v>87</v>
          </cell>
        </row>
        <row r="4233">
          <cell r="C4233">
            <v>21925683</v>
          </cell>
          <cell r="D4233" t="str">
            <v>F</v>
          </cell>
          <cell r="E4233">
            <v>86</v>
          </cell>
        </row>
        <row r="4234">
          <cell r="C4234">
            <v>21085584</v>
          </cell>
          <cell r="D4234" t="str">
            <v>F</v>
          </cell>
          <cell r="E4234">
            <v>86</v>
          </cell>
        </row>
        <row r="4235">
          <cell r="C4235">
            <v>25134586</v>
          </cell>
          <cell r="D4235" t="str">
            <v>F</v>
          </cell>
          <cell r="E4235">
            <v>87</v>
          </cell>
        </row>
        <row r="4236">
          <cell r="C4236">
            <v>20601082</v>
          </cell>
          <cell r="D4236" t="str">
            <v>F</v>
          </cell>
          <cell r="E4236">
            <v>87</v>
          </cell>
        </row>
        <row r="4237">
          <cell r="C4237">
            <v>26501677</v>
          </cell>
          <cell r="D4237" t="str">
            <v>F</v>
          </cell>
          <cell r="E4237">
            <v>88</v>
          </cell>
        </row>
        <row r="4238">
          <cell r="C4238">
            <v>1070940</v>
          </cell>
          <cell r="D4238" t="str">
            <v>F</v>
          </cell>
          <cell r="E4238">
            <v>87</v>
          </cell>
        </row>
        <row r="4239">
          <cell r="C4239">
            <v>80270282</v>
          </cell>
          <cell r="D4239" t="str">
            <v>M</v>
          </cell>
          <cell r="E4239">
            <v>59</v>
          </cell>
        </row>
        <row r="4240">
          <cell r="C4240">
            <v>23473084</v>
          </cell>
          <cell r="D4240" t="str">
            <v>F</v>
          </cell>
          <cell r="E4240">
            <v>86</v>
          </cell>
        </row>
        <row r="4241">
          <cell r="C4241">
            <v>24195755</v>
          </cell>
          <cell r="D4241" t="str">
            <v>F</v>
          </cell>
          <cell r="E4241">
            <v>85</v>
          </cell>
        </row>
        <row r="4242">
          <cell r="C4242">
            <v>24133010</v>
          </cell>
          <cell r="D4242" t="str">
            <v>F</v>
          </cell>
          <cell r="E4242">
            <v>86</v>
          </cell>
        </row>
        <row r="4243">
          <cell r="C4243">
            <v>17007448</v>
          </cell>
          <cell r="D4243" t="str">
            <v>M</v>
          </cell>
          <cell r="E4243">
            <v>86</v>
          </cell>
        </row>
        <row r="4244">
          <cell r="C4244">
            <v>25171781</v>
          </cell>
          <cell r="D4244" t="str">
            <v>F</v>
          </cell>
          <cell r="E4244">
            <v>86</v>
          </cell>
        </row>
        <row r="4245">
          <cell r="C4245">
            <v>3010801</v>
          </cell>
          <cell r="D4245" t="str">
            <v>M</v>
          </cell>
          <cell r="E4245">
            <v>87</v>
          </cell>
        </row>
        <row r="4246">
          <cell r="C4246">
            <v>52855290</v>
          </cell>
          <cell r="D4246" t="str">
            <v>F</v>
          </cell>
          <cell r="E4246">
            <v>86</v>
          </cell>
        </row>
        <row r="4247">
          <cell r="C4247">
            <v>41329523</v>
          </cell>
          <cell r="D4247" t="str">
            <v>F</v>
          </cell>
          <cell r="E4247">
            <v>84</v>
          </cell>
        </row>
        <row r="4248">
          <cell r="C4248">
            <v>14204377</v>
          </cell>
          <cell r="D4248" t="str">
            <v>M</v>
          </cell>
          <cell r="E4248">
            <v>76</v>
          </cell>
        </row>
        <row r="4249">
          <cell r="C4249">
            <v>21588131</v>
          </cell>
          <cell r="D4249" t="str">
            <v>F</v>
          </cell>
          <cell r="E4249">
            <v>55</v>
          </cell>
        </row>
        <row r="4250">
          <cell r="C4250">
            <v>14205100</v>
          </cell>
          <cell r="D4250" t="str">
            <v>M</v>
          </cell>
          <cell r="E4250">
            <v>75</v>
          </cell>
        </row>
        <row r="4251">
          <cell r="C4251">
            <v>5888440</v>
          </cell>
          <cell r="D4251" t="str">
            <v>M</v>
          </cell>
          <cell r="E4251">
            <v>61</v>
          </cell>
        </row>
        <row r="4252">
          <cell r="C4252">
            <v>4211075</v>
          </cell>
          <cell r="D4252" t="str">
            <v>M</v>
          </cell>
          <cell r="E4252">
            <v>63</v>
          </cell>
        </row>
        <row r="4253">
          <cell r="C4253">
            <v>14198328</v>
          </cell>
          <cell r="D4253" t="str">
            <v>M</v>
          </cell>
          <cell r="E4253">
            <v>81</v>
          </cell>
        </row>
        <row r="4254">
          <cell r="C4254">
            <v>5818533</v>
          </cell>
          <cell r="D4254" t="str">
            <v>M</v>
          </cell>
          <cell r="E4254">
            <v>82</v>
          </cell>
        </row>
        <row r="4255">
          <cell r="C4255">
            <v>14256662</v>
          </cell>
          <cell r="D4255" t="str">
            <v>M</v>
          </cell>
          <cell r="E4255">
            <v>65</v>
          </cell>
        </row>
        <row r="4256">
          <cell r="C4256">
            <v>19429589</v>
          </cell>
          <cell r="D4256" t="str">
            <v>M</v>
          </cell>
          <cell r="E4256">
            <v>65</v>
          </cell>
        </row>
        <row r="4257">
          <cell r="C4257">
            <v>20351777</v>
          </cell>
          <cell r="D4257" t="str">
            <v>F</v>
          </cell>
          <cell r="E4257">
            <v>61</v>
          </cell>
        </row>
        <row r="4258">
          <cell r="C4258">
            <v>65737015</v>
          </cell>
          <cell r="D4258" t="str">
            <v>F</v>
          </cell>
          <cell r="E4258">
            <v>60</v>
          </cell>
        </row>
        <row r="4259">
          <cell r="C4259">
            <v>4023677</v>
          </cell>
          <cell r="D4259" t="str">
            <v>M</v>
          </cell>
          <cell r="E4259">
            <v>69</v>
          </cell>
        </row>
        <row r="4260">
          <cell r="C4260">
            <v>3851011</v>
          </cell>
          <cell r="D4260" t="str">
            <v>M</v>
          </cell>
          <cell r="E4260">
            <v>92</v>
          </cell>
        </row>
        <row r="4261">
          <cell r="C4261">
            <v>23101569</v>
          </cell>
          <cell r="D4261" t="str">
            <v>F</v>
          </cell>
          <cell r="E4261">
            <v>78</v>
          </cell>
        </row>
        <row r="4262">
          <cell r="C4262">
            <v>25913794</v>
          </cell>
          <cell r="D4262" t="str">
            <v>F</v>
          </cell>
          <cell r="E4262">
            <v>72</v>
          </cell>
        </row>
        <row r="4263">
          <cell r="C4263">
            <v>64702501</v>
          </cell>
          <cell r="D4263" t="str">
            <v>F</v>
          </cell>
          <cell r="E4263">
            <v>81</v>
          </cell>
        </row>
        <row r="4264">
          <cell r="C4264">
            <v>18805019</v>
          </cell>
          <cell r="D4264" t="str">
            <v>M</v>
          </cell>
          <cell r="E4264">
            <v>75</v>
          </cell>
        </row>
        <row r="4265">
          <cell r="C4265">
            <v>6586959</v>
          </cell>
          <cell r="D4265" t="str">
            <v>M</v>
          </cell>
          <cell r="E4265">
            <v>84</v>
          </cell>
        </row>
        <row r="4266">
          <cell r="C4266">
            <v>10932969</v>
          </cell>
          <cell r="D4266" t="str">
            <v>M</v>
          </cell>
          <cell r="E4266">
            <v>47</v>
          </cell>
        </row>
        <row r="4267">
          <cell r="C4267">
            <v>1043665993</v>
          </cell>
          <cell r="D4267" t="str">
            <v>M</v>
          </cell>
          <cell r="E4267">
            <v>19</v>
          </cell>
        </row>
        <row r="4268">
          <cell r="C4268">
            <v>42496974</v>
          </cell>
          <cell r="D4268" t="str">
            <v>F</v>
          </cell>
          <cell r="E4268">
            <v>66</v>
          </cell>
        </row>
        <row r="4269">
          <cell r="C4269">
            <v>22436485</v>
          </cell>
          <cell r="D4269" t="str">
            <v>F</v>
          </cell>
          <cell r="E4269">
            <v>67</v>
          </cell>
        </row>
        <row r="4270">
          <cell r="C4270">
            <v>1028180470</v>
          </cell>
          <cell r="D4270" t="str">
            <v>F</v>
          </cell>
          <cell r="E4270">
            <v>29</v>
          </cell>
        </row>
        <row r="4271">
          <cell r="C4271">
            <v>31287346</v>
          </cell>
          <cell r="D4271" t="str">
            <v>F</v>
          </cell>
          <cell r="E4271">
            <v>70</v>
          </cell>
        </row>
        <row r="4272">
          <cell r="C4272">
            <v>6079333</v>
          </cell>
          <cell r="D4272" t="str">
            <v>M</v>
          </cell>
          <cell r="E4272">
            <v>84</v>
          </cell>
        </row>
        <row r="4273">
          <cell r="C4273">
            <v>31521268</v>
          </cell>
          <cell r="D4273" t="str">
            <v>F</v>
          </cell>
          <cell r="E4273">
            <v>82</v>
          </cell>
        </row>
        <row r="4274">
          <cell r="C4274">
            <v>38972089</v>
          </cell>
          <cell r="D4274" t="str">
            <v>F</v>
          </cell>
          <cell r="E4274">
            <v>82</v>
          </cell>
        </row>
        <row r="4275">
          <cell r="C4275">
            <v>25602469</v>
          </cell>
          <cell r="D4275" t="str">
            <v>F</v>
          </cell>
          <cell r="E4275">
            <v>74</v>
          </cell>
        </row>
        <row r="4276">
          <cell r="C4276">
            <v>52120019</v>
          </cell>
          <cell r="D4276" t="str">
            <v>F</v>
          </cell>
          <cell r="E4276">
            <v>53</v>
          </cell>
        </row>
        <row r="4277">
          <cell r="C4277">
            <v>29410743</v>
          </cell>
          <cell r="D4277" t="str">
            <v>F</v>
          </cell>
          <cell r="E4277">
            <v>79</v>
          </cell>
        </row>
        <row r="4278">
          <cell r="C4278">
            <v>29972757</v>
          </cell>
          <cell r="D4278" t="str">
            <v>F</v>
          </cell>
          <cell r="E4278">
            <v>83</v>
          </cell>
        </row>
        <row r="4279">
          <cell r="C4279">
            <v>1439142</v>
          </cell>
          <cell r="D4279" t="str">
            <v>M</v>
          </cell>
          <cell r="E4279">
            <v>77</v>
          </cell>
        </row>
        <row r="4280">
          <cell r="C4280">
            <v>37792715</v>
          </cell>
          <cell r="D4280" t="str">
            <v>F</v>
          </cell>
          <cell r="E4280">
            <v>89</v>
          </cell>
        </row>
        <row r="4281">
          <cell r="C4281">
            <v>1125758074</v>
          </cell>
          <cell r="D4281" t="str">
            <v>M</v>
          </cell>
          <cell r="E4281">
            <v>51</v>
          </cell>
        </row>
        <row r="4282">
          <cell r="C4282">
            <v>63338878</v>
          </cell>
          <cell r="D4282" t="str">
            <v>F</v>
          </cell>
          <cell r="E4282">
            <v>57</v>
          </cell>
        </row>
        <row r="4283">
          <cell r="C4283">
            <v>60400023</v>
          </cell>
          <cell r="D4283" t="str">
            <v>F</v>
          </cell>
          <cell r="E4283">
            <v>61</v>
          </cell>
        </row>
        <row r="4284">
          <cell r="C4284">
            <v>37803962</v>
          </cell>
          <cell r="D4284" t="str">
            <v>F</v>
          </cell>
          <cell r="E4284">
            <v>74</v>
          </cell>
        </row>
        <row r="4285">
          <cell r="C4285">
            <v>37809437</v>
          </cell>
          <cell r="D4285" t="str">
            <v>F</v>
          </cell>
          <cell r="E4285">
            <v>75</v>
          </cell>
        </row>
        <row r="4286">
          <cell r="C4286">
            <v>28422829</v>
          </cell>
          <cell r="D4286" t="str">
            <v>F</v>
          </cell>
          <cell r="E4286">
            <v>78</v>
          </cell>
        </row>
        <row r="4287">
          <cell r="C4287">
            <v>37813635</v>
          </cell>
          <cell r="D4287" t="str">
            <v>F</v>
          </cell>
          <cell r="E4287">
            <v>72</v>
          </cell>
        </row>
        <row r="4288">
          <cell r="C4288">
            <v>28096575</v>
          </cell>
          <cell r="D4288" t="str">
            <v>F</v>
          </cell>
          <cell r="E4288">
            <v>80</v>
          </cell>
        </row>
        <row r="4289">
          <cell r="C4289">
            <v>28411696</v>
          </cell>
          <cell r="D4289" t="str">
            <v>F</v>
          </cell>
          <cell r="E4289">
            <v>45</v>
          </cell>
        </row>
        <row r="4290">
          <cell r="C4290">
            <v>71420603</v>
          </cell>
          <cell r="D4290" t="str">
            <v>M</v>
          </cell>
          <cell r="E4290">
            <v>65</v>
          </cell>
        </row>
        <row r="4291">
          <cell r="C4291">
            <v>32523992</v>
          </cell>
          <cell r="D4291" t="str">
            <v>F</v>
          </cell>
          <cell r="E4291">
            <v>71</v>
          </cell>
        </row>
        <row r="4292">
          <cell r="C4292">
            <v>46350828</v>
          </cell>
          <cell r="D4292" t="str">
            <v>F</v>
          </cell>
          <cell r="E4292">
            <v>68</v>
          </cell>
        </row>
        <row r="4293">
          <cell r="C4293">
            <v>73113110</v>
          </cell>
          <cell r="D4293" t="str">
            <v>M</v>
          </cell>
          <cell r="E4293">
            <v>60</v>
          </cell>
        </row>
        <row r="4294">
          <cell r="C4294">
            <v>9050881</v>
          </cell>
          <cell r="D4294" t="str">
            <v>M</v>
          </cell>
          <cell r="E4294">
            <v>83</v>
          </cell>
        </row>
        <row r="4295">
          <cell r="C4295">
            <v>9076951</v>
          </cell>
          <cell r="D4295" t="str">
            <v>M</v>
          </cell>
          <cell r="E4295">
            <v>75</v>
          </cell>
        </row>
        <row r="4296">
          <cell r="C4296">
            <v>23135865</v>
          </cell>
          <cell r="D4296" t="str">
            <v>F</v>
          </cell>
          <cell r="E4296">
            <v>71</v>
          </cell>
        </row>
        <row r="4297">
          <cell r="C4297">
            <v>5542873</v>
          </cell>
          <cell r="D4297" t="str">
            <v>M</v>
          </cell>
          <cell r="E4297">
            <v>84</v>
          </cell>
        </row>
        <row r="4298">
          <cell r="C4298">
            <v>3117081</v>
          </cell>
          <cell r="D4298" t="str">
            <v>M</v>
          </cell>
          <cell r="E4298">
            <v>74</v>
          </cell>
        </row>
        <row r="4299">
          <cell r="C4299">
            <v>13802962</v>
          </cell>
          <cell r="D4299" t="str">
            <v>M</v>
          </cell>
          <cell r="E4299">
            <v>77</v>
          </cell>
        </row>
        <row r="4300">
          <cell r="C4300">
            <v>13814709</v>
          </cell>
          <cell r="D4300" t="str">
            <v>M</v>
          </cell>
          <cell r="E4300">
            <v>77</v>
          </cell>
        </row>
        <row r="4301">
          <cell r="C4301">
            <v>5558142</v>
          </cell>
          <cell r="D4301" t="str">
            <v>M</v>
          </cell>
          <cell r="E4301">
            <v>82</v>
          </cell>
        </row>
        <row r="4302">
          <cell r="C4302">
            <v>2133671</v>
          </cell>
          <cell r="D4302" t="str">
            <v>M</v>
          </cell>
          <cell r="E4302">
            <v>83</v>
          </cell>
        </row>
        <row r="4303">
          <cell r="C4303">
            <v>4573071</v>
          </cell>
          <cell r="D4303" t="str">
            <v>M</v>
          </cell>
          <cell r="E4303">
            <v>80</v>
          </cell>
        </row>
        <row r="4304">
          <cell r="C4304">
            <v>1061694413</v>
          </cell>
          <cell r="D4304" t="str">
            <v>F</v>
          </cell>
          <cell r="E4304">
            <v>38</v>
          </cell>
        </row>
        <row r="4305">
          <cell r="C4305">
            <v>10515623</v>
          </cell>
          <cell r="D4305" t="str">
            <v>M</v>
          </cell>
          <cell r="E4305">
            <v>82</v>
          </cell>
        </row>
        <row r="4306">
          <cell r="C4306">
            <v>25596275</v>
          </cell>
          <cell r="D4306" t="str">
            <v>F</v>
          </cell>
          <cell r="E4306">
            <v>80</v>
          </cell>
        </row>
        <row r="4307">
          <cell r="C4307">
            <v>34522715</v>
          </cell>
          <cell r="D4307" t="str">
            <v>F</v>
          </cell>
          <cell r="E4307">
            <v>75</v>
          </cell>
        </row>
        <row r="4308">
          <cell r="C4308">
            <v>25275978</v>
          </cell>
          <cell r="D4308" t="str">
            <v>F</v>
          </cell>
          <cell r="E4308">
            <v>52</v>
          </cell>
        </row>
        <row r="4309">
          <cell r="C4309">
            <v>34525879</v>
          </cell>
          <cell r="D4309" t="str">
            <v>F</v>
          </cell>
          <cell r="E4309">
            <v>72</v>
          </cell>
        </row>
        <row r="4310">
          <cell r="C4310">
            <v>10543304</v>
          </cell>
          <cell r="D4310" t="str">
            <v>M</v>
          </cell>
          <cell r="E4310">
            <v>62</v>
          </cell>
        </row>
        <row r="4311">
          <cell r="C4311">
            <v>25271638</v>
          </cell>
          <cell r="D4311" t="str">
            <v>F</v>
          </cell>
          <cell r="E4311">
            <v>73</v>
          </cell>
        </row>
        <row r="4312">
          <cell r="C4312">
            <v>34534265</v>
          </cell>
          <cell r="D4312" t="str">
            <v>F</v>
          </cell>
          <cell r="E4312">
            <v>66</v>
          </cell>
        </row>
        <row r="4313">
          <cell r="C4313">
            <v>10519242</v>
          </cell>
          <cell r="D4313" t="str">
            <v>M</v>
          </cell>
          <cell r="E4313">
            <v>78</v>
          </cell>
        </row>
        <row r="4314">
          <cell r="C4314">
            <v>34564296</v>
          </cell>
          <cell r="D4314" t="str">
            <v>F</v>
          </cell>
          <cell r="E4314">
            <v>55</v>
          </cell>
        </row>
        <row r="4315">
          <cell r="C4315">
            <v>10690077</v>
          </cell>
          <cell r="D4315" t="str">
            <v>M</v>
          </cell>
          <cell r="E4315">
            <v>70</v>
          </cell>
        </row>
        <row r="4316">
          <cell r="C4316">
            <v>34556616</v>
          </cell>
          <cell r="D4316" t="str">
            <v>F</v>
          </cell>
          <cell r="E4316">
            <v>55</v>
          </cell>
        </row>
        <row r="4317">
          <cell r="C4317">
            <v>31306046</v>
          </cell>
          <cell r="D4317" t="str">
            <v>F</v>
          </cell>
          <cell r="E4317">
            <v>42</v>
          </cell>
        </row>
        <row r="4318">
          <cell r="C4318">
            <v>10524389</v>
          </cell>
          <cell r="D4318" t="str">
            <v>M</v>
          </cell>
          <cell r="E4318">
            <v>74</v>
          </cell>
        </row>
        <row r="4319">
          <cell r="C4319">
            <v>14884895</v>
          </cell>
          <cell r="D4319" t="str">
            <v>M</v>
          </cell>
          <cell r="E4319">
            <v>62</v>
          </cell>
        </row>
        <row r="4320">
          <cell r="C4320">
            <v>59814602</v>
          </cell>
          <cell r="D4320" t="str">
            <v>F</v>
          </cell>
          <cell r="E4320">
            <v>54</v>
          </cell>
        </row>
        <row r="4321">
          <cell r="C4321">
            <v>1061728477</v>
          </cell>
          <cell r="D4321" t="str">
            <v>F</v>
          </cell>
          <cell r="E4321">
            <v>35</v>
          </cell>
        </row>
        <row r="4322">
          <cell r="C4322">
            <v>10529849</v>
          </cell>
          <cell r="D4322" t="str">
            <v>M</v>
          </cell>
          <cell r="E4322">
            <v>70</v>
          </cell>
        </row>
        <row r="4323">
          <cell r="C4323">
            <v>1061712103</v>
          </cell>
          <cell r="D4323" t="str">
            <v>M</v>
          </cell>
          <cell r="E4323">
            <v>36</v>
          </cell>
        </row>
        <row r="4324">
          <cell r="C4324">
            <v>10534532</v>
          </cell>
          <cell r="D4324" t="str">
            <v>M</v>
          </cell>
          <cell r="E4324">
            <v>66</v>
          </cell>
        </row>
        <row r="4325">
          <cell r="C4325">
            <v>48600052</v>
          </cell>
          <cell r="D4325" t="str">
            <v>F</v>
          </cell>
          <cell r="E4325">
            <v>48</v>
          </cell>
        </row>
        <row r="4326">
          <cell r="C4326">
            <v>10519028</v>
          </cell>
          <cell r="D4326" t="str">
            <v>M</v>
          </cell>
          <cell r="E4326">
            <v>77</v>
          </cell>
        </row>
        <row r="4327">
          <cell r="C4327">
            <v>10543462</v>
          </cell>
          <cell r="D4327" t="str">
            <v>M</v>
          </cell>
          <cell r="E4327">
            <v>62</v>
          </cell>
        </row>
        <row r="4328">
          <cell r="C4328">
            <v>10537863</v>
          </cell>
          <cell r="D4328" t="str">
            <v>M</v>
          </cell>
          <cell r="E4328">
            <v>66</v>
          </cell>
        </row>
        <row r="4329">
          <cell r="C4329">
            <v>10529196</v>
          </cell>
          <cell r="D4329" t="str">
            <v>M</v>
          </cell>
          <cell r="E4329">
            <v>68</v>
          </cell>
        </row>
        <row r="4330">
          <cell r="C4330">
            <v>34562036</v>
          </cell>
          <cell r="D4330" t="str">
            <v>F</v>
          </cell>
          <cell r="E4330">
            <v>52</v>
          </cell>
        </row>
        <row r="4331">
          <cell r="C4331">
            <v>19192283</v>
          </cell>
          <cell r="D4331" t="str">
            <v>M</v>
          </cell>
          <cell r="E4331">
            <v>73</v>
          </cell>
        </row>
        <row r="4332">
          <cell r="C4332">
            <v>4606175</v>
          </cell>
          <cell r="D4332" t="str">
            <v>M</v>
          </cell>
          <cell r="E4332">
            <v>80</v>
          </cell>
        </row>
        <row r="4333">
          <cell r="C4333">
            <v>34533143</v>
          </cell>
          <cell r="D4333" t="str">
            <v>F</v>
          </cell>
          <cell r="E4333">
            <v>68</v>
          </cell>
        </row>
        <row r="4334">
          <cell r="C4334">
            <v>10297717</v>
          </cell>
          <cell r="D4334" t="str">
            <v>M</v>
          </cell>
          <cell r="E4334">
            <v>43</v>
          </cell>
        </row>
        <row r="4335">
          <cell r="C4335">
            <v>25309066</v>
          </cell>
          <cell r="D4335" t="str">
            <v>F</v>
          </cell>
          <cell r="E4335">
            <v>75</v>
          </cell>
        </row>
        <row r="4336">
          <cell r="C4336">
            <v>10519674</v>
          </cell>
          <cell r="D4336" t="str">
            <v>M</v>
          </cell>
          <cell r="E4336">
            <v>77</v>
          </cell>
        </row>
        <row r="4337">
          <cell r="C4337">
            <v>1501995</v>
          </cell>
          <cell r="D4337" t="str">
            <v>M</v>
          </cell>
          <cell r="E4337">
            <v>86</v>
          </cell>
        </row>
        <row r="4338">
          <cell r="C4338">
            <v>10516747</v>
          </cell>
          <cell r="D4338" t="str">
            <v>M</v>
          </cell>
          <cell r="E4338">
            <v>79</v>
          </cell>
        </row>
        <row r="4339">
          <cell r="C4339">
            <v>25309037</v>
          </cell>
          <cell r="D4339" t="str">
            <v>F</v>
          </cell>
          <cell r="E4339">
            <v>80</v>
          </cell>
        </row>
        <row r="4340">
          <cell r="C4340">
            <v>34531360</v>
          </cell>
          <cell r="D4340" t="str">
            <v>F</v>
          </cell>
          <cell r="E4340">
            <v>67</v>
          </cell>
        </row>
        <row r="4341">
          <cell r="C4341">
            <v>10536386</v>
          </cell>
          <cell r="D4341" t="str">
            <v>M</v>
          </cell>
          <cell r="E4341">
            <v>65</v>
          </cell>
        </row>
        <row r="4342">
          <cell r="C4342">
            <v>34524600</v>
          </cell>
          <cell r="D4342" t="str">
            <v>F</v>
          </cell>
          <cell r="E4342">
            <v>74</v>
          </cell>
        </row>
        <row r="4343">
          <cell r="C4343">
            <v>1060876003</v>
          </cell>
          <cell r="D4343" t="str">
            <v>F</v>
          </cell>
          <cell r="E4343">
            <v>32</v>
          </cell>
        </row>
        <row r="4344">
          <cell r="C4344">
            <v>10535660</v>
          </cell>
          <cell r="D4344" t="str">
            <v>M</v>
          </cell>
          <cell r="E4344">
            <v>67</v>
          </cell>
        </row>
        <row r="4345">
          <cell r="C4345">
            <v>12968300</v>
          </cell>
          <cell r="D4345" t="str">
            <v>M</v>
          </cell>
          <cell r="E4345">
            <v>66</v>
          </cell>
        </row>
        <row r="4346">
          <cell r="C4346">
            <v>25271047</v>
          </cell>
          <cell r="D4346" t="str">
            <v>F</v>
          </cell>
          <cell r="E4346">
            <v>74</v>
          </cell>
        </row>
        <row r="4347">
          <cell r="C4347">
            <v>25416440</v>
          </cell>
          <cell r="D4347" t="str">
            <v>F</v>
          </cell>
          <cell r="E4347">
            <v>80</v>
          </cell>
        </row>
        <row r="4348">
          <cell r="C4348">
            <v>10544684</v>
          </cell>
          <cell r="D4348" t="str">
            <v>M</v>
          </cell>
          <cell r="E4348">
            <v>61</v>
          </cell>
        </row>
        <row r="4349">
          <cell r="C4349">
            <v>2707862</v>
          </cell>
          <cell r="D4349" t="str">
            <v>M</v>
          </cell>
          <cell r="E4349">
            <v>74</v>
          </cell>
        </row>
        <row r="4350">
          <cell r="C4350">
            <v>4907378</v>
          </cell>
          <cell r="D4350" t="str">
            <v>M</v>
          </cell>
          <cell r="E4350">
            <v>79</v>
          </cell>
        </row>
        <row r="4351">
          <cell r="C4351">
            <v>8252034</v>
          </cell>
          <cell r="D4351" t="str">
            <v>M</v>
          </cell>
          <cell r="E4351">
            <v>81</v>
          </cell>
        </row>
        <row r="4352">
          <cell r="C4352">
            <v>19056303</v>
          </cell>
          <cell r="D4352" t="str">
            <v>M</v>
          </cell>
          <cell r="E4352">
            <v>78</v>
          </cell>
        </row>
        <row r="4353">
          <cell r="C4353">
            <v>11371684</v>
          </cell>
          <cell r="D4353" t="str">
            <v>M</v>
          </cell>
          <cell r="E4353">
            <v>75</v>
          </cell>
        </row>
        <row r="4354">
          <cell r="C4354">
            <v>79160326</v>
          </cell>
          <cell r="D4354" t="str">
            <v>M</v>
          </cell>
          <cell r="E4354">
            <v>68</v>
          </cell>
        </row>
        <row r="4355">
          <cell r="C4355">
            <v>30065698</v>
          </cell>
          <cell r="D4355" t="str">
            <v>F</v>
          </cell>
          <cell r="E4355">
            <v>86</v>
          </cell>
        </row>
        <row r="4356">
          <cell r="C4356">
            <v>29335173</v>
          </cell>
          <cell r="D4356" t="str">
            <v>F</v>
          </cell>
          <cell r="E4356">
            <v>90</v>
          </cell>
        </row>
        <row r="4357">
          <cell r="C4357">
            <v>3113281</v>
          </cell>
          <cell r="D4357" t="str">
            <v>M</v>
          </cell>
          <cell r="E4357">
            <v>87</v>
          </cell>
        </row>
        <row r="4358">
          <cell r="C4358">
            <v>23521758</v>
          </cell>
          <cell r="D4358" t="str">
            <v>F</v>
          </cell>
          <cell r="E4358">
            <v>88</v>
          </cell>
        </row>
        <row r="4359">
          <cell r="C4359">
            <v>24302720</v>
          </cell>
          <cell r="D4359" t="str">
            <v>F</v>
          </cell>
          <cell r="E4359">
            <v>87</v>
          </cell>
        </row>
        <row r="4360">
          <cell r="C4360">
            <v>29802832</v>
          </cell>
          <cell r="D4360" t="str">
            <v>F</v>
          </cell>
          <cell r="E4360">
            <v>88</v>
          </cell>
        </row>
        <row r="4361">
          <cell r="C4361">
            <v>41305470</v>
          </cell>
          <cell r="D4361" t="str">
            <v>F</v>
          </cell>
          <cell r="E4361">
            <v>85</v>
          </cell>
        </row>
        <row r="4362">
          <cell r="C4362">
            <v>25260941</v>
          </cell>
          <cell r="D4362" t="str">
            <v>F</v>
          </cell>
          <cell r="E4362">
            <v>89</v>
          </cell>
        </row>
        <row r="4363">
          <cell r="C4363">
            <v>1049439</v>
          </cell>
          <cell r="D4363" t="str">
            <v>M</v>
          </cell>
          <cell r="E4363">
            <v>88</v>
          </cell>
        </row>
        <row r="4364">
          <cell r="C4364">
            <v>3114042</v>
          </cell>
          <cell r="D4364" t="str">
            <v>M</v>
          </cell>
          <cell r="E4364">
            <v>85</v>
          </cell>
        </row>
        <row r="4365">
          <cell r="C4365">
            <v>2880215</v>
          </cell>
          <cell r="D4365" t="str">
            <v>M</v>
          </cell>
          <cell r="E4365">
            <v>87</v>
          </cell>
        </row>
        <row r="4366">
          <cell r="C4366">
            <v>1022046</v>
          </cell>
          <cell r="D4366" t="str">
            <v>M</v>
          </cell>
          <cell r="E4366">
            <v>88</v>
          </cell>
        </row>
        <row r="4367">
          <cell r="C4367">
            <v>21064918</v>
          </cell>
          <cell r="D4367" t="str">
            <v>F</v>
          </cell>
          <cell r="E4367">
            <v>87</v>
          </cell>
        </row>
        <row r="4368">
          <cell r="C4368">
            <v>23156636</v>
          </cell>
          <cell r="D4368" t="str">
            <v>F</v>
          </cell>
          <cell r="E4368">
            <v>87</v>
          </cell>
        </row>
        <row r="4369">
          <cell r="C4369">
            <v>20540777</v>
          </cell>
          <cell r="D4369" t="str">
            <v>F</v>
          </cell>
          <cell r="E4369">
            <v>88</v>
          </cell>
        </row>
        <row r="4370">
          <cell r="C4370">
            <v>24041298</v>
          </cell>
          <cell r="D4370" t="str">
            <v>F</v>
          </cell>
          <cell r="E4370">
            <v>90</v>
          </cell>
        </row>
        <row r="4371">
          <cell r="C4371">
            <v>20254721</v>
          </cell>
          <cell r="D4371" t="str">
            <v>F</v>
          </cell>
          <cell r="E4371">
            <v>87</v>
          </cell>
        </row>
        <row r="4372">
          <cell r="C4372">
            <v>20539752</v>
          </cell>
          <cell r="D4372" t="str">
            <v>F</v>
          </cell>
          <cell r="E4372">
            <v>88</v>
          </cell>
        </row>
        <row r="4373">
          <cell r="C4373">
            <v>20521897</v>
          </cell>
          <cell r="D4373" t="str">
            <v>F</v>
          </cell>
          <cell r="E4373">
            <v>82</v>
          </cell>
        </row>
        <row r="4374">
          <cell r="C4374">
            <v>23990510</v>
          </cell>
          <cell r="D4374" t="str">
            <v>F</v>
          </cell>
          <cell r="E4374">
            <v>89</v>
          </cell>
        </row>
        <row r="4375">
          <cell r="C4375">
            <v>20117676</v>
          </cell>
          <cell r="D4375" t="str">
            <v>F</v>
          </cell>
          <cell r="E4375">
            <v>87</v>
          </cell>
        </row>
        <row r="4376">
          <cell r="C4376">
            <v>165553</v>
          </cell>
          <cell r="D4376" t="str">
            <v>M</v>
          </cell>
          <cell r="E4376">
            <v>90</v>
          </cell>
        </row>
        <row r="4377">
          <cell r="C4377">
            <v>52094401</v>
          </cell>
          <cell r="D4377" t="str">
            <v>F</v>
          </cell>
          <cell r="E4377">
            <v>89</v>
          </cell>
        </row>
        <row r="4378">
          <cell r="C4378">
            <v>23505623</v>
          </cell>
          <cell r="D4378" t="str">
            <v>F</v>
          </cell>
          <cell r="E4378">
            <v>88</v>
          </cell>
        </row>
        <row r="4379">
          <cell r="C4379">
            <v>28097413</v>
          </cell>
          <cell r="D4379" t="str">
            <v>F</v>
          </cell>
          <cell r="E4379">
            <v>85</v>
          </cell>
        </row>
        <row r="4380">
          <cell r="C4380">
            <v>23265332</v>
          </cell>
          <cell r="D4380" t="str">
            <v>F</v>
          </cell>
          <cell r="E4380">
            <v>86</v>
          </cell>
        </row>
        <row r="4381">
          <cell r="C4381">
            <v>23659067</v>
          </cell>
          <cell r="D4381" t="str">
            <v>F</v>
          </cell>
          <cell r="E4381">
            <v>89</v>
          </cell>
        </row>
        <row r="4382">
          <cell r="C4382">
            <v>52541795</v>
          </cell>
          <cell r="D4382" t="str">
            <v>F</v>
          </cell>
          <cell r="E4382">
            <v>88</v>
          </cell>
        </row>
        <row r="4383">
          <cell r="C4383">
            <v>427128</v>
          </cell>
          <cell r="D4383" t="str">
            <v>M</v>
          </cell>
          <cell r="E4383">
            <v>88</v>
          </cell>
        </row>
        <row r="4384">
          <cell r="C4384">
            <v>20122330</v>
          </cell>
          <cell r="D4384" t="str">
            <v>F</v>
          </cell>
          <cell r="E4384">
            <v>88</v>
          </cell>
        </row>
        <row r="4385">
          <cell r="C4385">
            <v>20158163</v>
          </cell>
          <cell r="D4385" t="str">
            <v>F</v>
          </cell>
          <cell r="E4385">
            <v>88</v>
          </cell>
        </row>
        <row r="4386">
          <cell r="C4386">
            <v>26618239</v>
          </cell>
          <cell r="D4386" t="str">
            <v>F</v>
          </cell>
          <cell r="E4386">
            <v>85</v>
          </cell>
        </row>
        <row r="4387">
          <cell r="C4387">
            <v>41327746</v>
          </cell>
          <cell r="D4387" t="str">
            <v>F</v>
          </cell>
          <cell r="E4387">
            <v>87</v>
          </cell>
        </row>
        <row r="4388">
          <cell r="C4388">
            <v>25119023</v>
          </cell>
          <cell r="D4388" t="str">
            <v>F</v>
          </cell>
          <cell r="E4388">
            <v>87</v>
          </cell>
        </row>
        <row r="4389">
          <cell r="C4389">
            <v>35502013</v>
          </cell>
          <cell r="D4389" t="str">
            <v>F</v>
          </cell>
          <cell r="E4389">
            <v>88</v>
          </cell>
        </row>
        <row r="4390">
          <cell r="C4390">
            <v>28751483</v>
          </cell>
          <cell r="D4390" t="str">
            <v>F</v>
          </cell>
          <cell r="E4390">
            <v>86</v>
          </cell>
        </row>
        <row r="4391">
          <cell r="C4391">
            <v>4188034</v>
          </cell>
          <cell r="D4391" t="str">
            <v>M</v>
          </cell>
          <cell r="E4391">
            <v>88</v>
          </cell>
        </row>
        <row r="4392">
          <cell r="C4392">
            <v>24459339</v>
          </cell>
          <cell r="D4392" t="str">
            <v>F</v>
          </cell>
          <cell r="E4392">
            <v>88</v>
          </cell>
        </row>
        <row r="4393">
          <cell r="C4393">
            <v>23477541</v>
          </cell>
          <cell r="D4393" t="str">
            <v>F</v>
          </cell>
          <cell r="E4393">
            <v>88</v>
          </cell>
        </row>
        <row r="4394">
          <cell r="C4394">
            <v>20984664</v>
          </cell>
          <cell r="D4394" t="str">
            <v>F</v>
          </cell>
          <cell r="E4394">
            <v>88</v>
          </cell>
        </row>
        <row r="4395">
          <cell r="C4395">
            <v>23627922</v>
          </cell>
          <cell r="D4395" t="str">
            <v>F</v>
          </cell>
          <cell r="E4395">
            <v>88</v>
          </cell>
        </row>
        <row r="4396">
          <cell r="C4396">
            <v>320810</v>
          </cell>
          <cell r="D4396" t="str">
            <v>M</v>
          </cell>
          <cell r="E4396">
            <v>86</v>
          </cell>
        </row>
        <row r="4397">
          <cell r="C4397">
            <v>38170087</v>
          </cell>
          <cell r="D4397" t="str">
            <v>F</v>
          </cell>
          <cell r="E4397">
            <v>89</v>
          </cell>
        </row>
        <row r="4398">
          <cell r="C4398">
            <v>25137702</v>
          </cell>
          <cell r="D4398" t="str">
            <v>F</v>
          </cell>
          <cell r="E4398">
            <v>87</v>
          </cell>
        </row>
        <row r="4399">
          <cell r="C4399">
            <v>21024325</v>
          </cell>
          <cell r="D4399" t="str">
            <v>F</v>
          </cell>
          <cell r="E4399">
            <v>88</v>
          </cell>
        </row>
        <row r="4400">
          <cell r="C4400">
            <v>20256611</v>
          </cell>
          <cell r="D4400" t="str">
            <v>F</v>
          </cell>
          <cell r="E4400">
            <v>88</v>
          </cell>
        </row>
        <row r="4401">
          <cell r="C4401">
            <v>20712633</v>
          </cell>
          <cell r="D4401" t="str">
            <v>F</v>
          </cell>
          <cell r="E4401">
            <v>89</v>
          </cell>
        </row>
        <row r="4402">
          <cell r="C4402">
            <v>24760912</v>
          </cell>
          <cell r="D4402" t="str">
            <v>F</v>
          </cell>
          <cell r="E4402">
            <v>88</v>
          </cell>
        </row>
        <row r="4403">
          <cell r="C4403">
            <v>20278336</v>
          </cell>
          <cell r="D4403" t="str">
            <v>F</v>
          </cell>
          <cell r="E4403">
            <v>90</v>
          </cell>
        </row>
        <row r="4404">
          <cell r="C4404">
            <v>23365849</v>
          </cell>
          <cell r="D4404" t="str">
            <v>F</v>
          </cell>
          <cell r="E4404">
            <v>85</v>
          </cell>
        </row>
        <row r="4405">
          <cell r="C4405">
            <v>27971818</v>
          </cell>
          <cell r="D4405" t="str">
            <v>F</v>
          </cell>
          <cell r="E4405">
            <v>85</v>
          </cell>
        </row>
        <row r="4406">
          <cell r="C4406">
            <v>1072072070</v>
          </cell>
          <cell r="D4406" t="str">
            <v>F</v>
          </cell>
          <cell r="E4406">
            <v>88</v>
          </cell>
        </row>
        <row r="4407">
          <cell r="C4407">
            <v>41473017</v>
          </cell>
          <cell r="D4407" t="str">
            <v>F</v>
          </cell>
          <cell r="E4407">
            <v>88</v>
          </cell>
        </row>
        <row r="4408">
          <cell r="C4408">
            <v>85452977</v>
          </cell>
          <cell r="D4408" t="str">
            <v>M</v>
          </cell>
          <cell r="E4408">
            <v>59</v>
          </cell>
        </row>
        <row r="4409">
          <cell r="C4409">
            <v>85475809</v>
          </cell>
          <cell r="D4409" t="str">
            <v>M</v>
          </cell>
          <cell r="E4409">
            <v>48</v>
          </cell>
        </row>
        <row r="4410">
          <cell r="C4410">
            <v>12563305</v>
          </cell>
          <cell r="D4410" t="str">
            <v>M</v>
          </cell>
          <cell r="E4410">
            <v>61</v>
          </cell>
        </row>
        <row r="4411">
          <cell r="C4411">
            <v>36533132</v>
          </cell>
          <cell r="D4411" t="str">
            <v>F</v>
          </cell>
          <cell r="E4411">
            <v>70</v>
          </cell>
        </row>
        <row r="4412">
          <cell r="C4412">
            <v>36533136</v>
          </cell>
          <cell r="D4412" t="str">
            <v>F</v>
          </cell>
          <cell r="E4412">
            <v>70</v>
          </cell>
        </row>
        <row r="4413">
          <cell r="C4413">
            <v>1082847533</v>
          </cell>
          <cell r="D4413" t="str">
            <v>F</v>
          </cell>
          <cell r="E4413">
            <v>20</v>
          </cell>
        </row>
        <row r="4414">
          <cell r="C4414">
            <v>57431903</v>
          </cell>
          <cell r="D4414" t="str">
            <v>F</v>
          </cell>
          <cell r="E4414">
            <v>55</v>
          </cell>
        </row>
        <row r="4415">
          <cell r="C4415">
            <v>56103584</v>
          </cell>
          <cell r="D4415" t="str">
            <v>F</v>
          </cell>
          <cell r="E4415">
            <v>46</v>
          </cell>
        </row>
        <row r="4416">
          <cell r="C4416">
            <v>13058160</v>
          </cell>
          <cell r="D4416" t="str">
            <v>M</v>
          </cell>
          <cell r="E4416">
            <v>80</v>
          </cell>
        </row>
        <row r="4417">
          <cell r="C4417">
            <v>27301776</v>
          </cell>
          <cell r="D4417" t="str">
            <v>F</v>
          </cell>
          <cell r="E4417">
            <v>75</v>
          </cell>
        </row>
        <row r="4418">
          <cell r="C4418">
            <v>16754628</v>
          </cell>
          <cell r="D4418" t="str">
            <v>M</v>
          </cell>
          <cell r="E4418">
            <v>56</v>
          </cell>
        </row>
        <row r="4419">
          <cell r="C4419">
            <v>12855119</v>
          </cell>
          <cell r="D4419" t="str">
            <v>M</v>
          </cell>
          <cell r="E4419">
            <v>67</v>
          </cell>
        </row>
        <row r="4420">
          <cell r="C4420">
            <v>79605441</v>
          </cell>
          <cell r="D4420" t="str">
            <v>M</v>
          </cell>
          <cell r="E4420">
            <v>52</v>
          </cell>
        </row>
        <row r="4421">
          <cell r="C4421">
            <v>87451743</v>
          </cell>
          <cell r="D4421" t="str">
            <v>M</v>
          </cell>
          <cell r="E4421">
            <v>60</v>
          </cell>
        </row>
        <row r="4422">
          <cell r="C4422">
            <v>17129850</v>
          </cell>
          <cell r="D4422" t="str">
            <v>M</v>
          </cell>
          <cell r="E4422">
            <v>80</v>
          </cell>
        </row>
        <row r="4423">
          <cell r="C4423">
            <v>361606</v>
          </cell>
          <cell r="D4423" t="str">
            <v>M</v>
          </cell>
          <cell r="E4423">
            <v>86</v>
          </cell>
        </row>
        <row r="4424">
          <cell r="C4424">
            <v>79461501</v>
          </cell>
          <cell r="D4424" t="str">
            <v>M</v>
          </cell>
          <cell r="E4424">
            <v>61</v>
          </cell>
        </row>
        <row r="4425">
          <cell r="C4425">
            <v>20166770</v>
          </cell>
          <cell r="D4425" t="str">
            <v>F</v>
          </cell>
          <cell r="E4425">
            <v>88</v>
          </cell>
        </row>
        <row r="4426">
          <cell r="C4426">
            <v>23602077</v>
          </cell>
          <cell r="D4426" t="str">
            <v>F</v>
          </cell>
          <cell r="E4426">
            <v>88</v>
          </cell>
        </row>
        <row r="4427">
          <cell r="C4427">
            <v>21808371</v>
          </cell>
          <cell r="D4427" t="str">
            <v>F</v>
          </cell>
          <cell r="E4427">
            <v>88</v>
          </cell>
        </row>
        <row r="4428">
          <cell r="C4428">
            <v>381387</v>
          </cell>
          <cell r="D4428" t="str">
            <v>M</v>
          </cell>
          <cell r="E4428">
            <v>88</v>
          </cell>
        </row>
        <row r="4429">
          <cell r="C4429">
            <v>20151508</v>
          </cell>
          <cell r="D4429" t="str">
            <v>F</v>
          </cell>
          <cell r="E4429">
            <v>87</v>
          </cell>
        </row>
        <row r="4430">
          <cell r="C4430">
            <v>20258097</v>
          </cell>
          <cell r="D4430" t="str">
            <v>M</v>
          </cell>
          <cell r="E4430">
            <v>88</v>
          </cell>
        </row>
        <row r="4431">
          <cell r="C4431">
            <v>28573194</v>
          </cell>
          <cell r="D4431" t="str">
            <v>F</v>
          </cell>
          <cell r="E4431">
            <v>96</v>
          </cell>
        </row>
        <row r="4432">
          <cell r="C4432">
            <v>52229703</v>
          </cell>
          <cell r="D4432" t="str">
            <v>F</v>
          </cell>
          <cell r="E4432">
            <v>88</v>
          </cell>
        </row>
        <row r="4433">
          <cell r="C4433">
            <v>38967063</v>
          </cell>
          <cell r="D4433" t="str">
            <v>F</v>
          </cell>
          <cell r="E4433">
            <v>88</v>
          </cell>
        </row>
        <row r="4434">
          <cell r="C4434">
            <v>20426131</v>
          </cell>
          <cell r="D4434" t="str">
            <v>F</v>
          </cell>
          <cell r="E4434">
            <v>89</v>
          </cell>
        </row>
        <row r="4435">
          <cell r="C4435">
            <v>28475831</v>
          </cell>
          <cell r="D4435" t="str">
            <v>F</v>
          </cell>
          <cell r="E4435">
            <v>87</v>
          </cell>
        </row>
        <row r="4436">
          <cell r="C4436">
            <v>20220345</v>
          </cell>
          <cell r="D4436" t="str">
            <v>F</v>
          </cell>
          <cell r="E4436">
            <v>90</v>
          </cell>
        </row>
        <row r="4437">
          <cell r="C4437">
            <v>41426761</v>
          </cell>
          <cell r="D4437" t="str">
            <v>F</v>
          </cell>
          <cell r="E4437">
            <v>88</v>
          </cell>
        </row>
        <row r="4438">
          <cell r="C4438">
            <v>2396545</v>
          </cell>
          <cell r="D4438" t="str">
            <v>M</v>
          </cell>
          <cell r="E4438">
            <v>85</v>
          </cell>
        </row>
        <row r="4439">
          <cell r="C4439">
            <v>23635178</v>
          </cell>
          <cell r="D4439" t="str">
            <v>F</v>
          </cell>
          <cell r="E4439">
            <v>90</v>
          </cell>
        </row>
        <row r="4440">
          <cell r="C4440">
            <v>24702980</v>
          </cell>
          <cell r="D4440" t="str">
            <v>F</v>
          </cell>
          <cell r="E4440">
            <v>82</v>
          </cell>
        </row>
        <row r="4441">
          <cell r="C4441">
            <v>20814717</v>
          </cell>
          <cell r="D4441" t="str">
            <v>F</v>
          </cell>
          <cell r="E4441">
            <v>89</v>
          </cell>
        </row>
        <row r="4442">
          <cell r="C4442">
            <v>20362555</v>
          </cell>
          <cell r="D4442" t="str">
            <v>F</v>
          </cell>
          <cell r="E4442">
            <v>90</v>
          </cell>
        </row>
        <row r="4443">
          <cell r="C4443">
            <v>28704748</v>
          </cell>
          <cell r="D4443" t="str">
            <v>F</v>
          </cell>
          <cell r="E4443">
            <v>90</v>
          </cell>
        </row>
        <row r="4444">
          <cell r="C4444">
            <v>23774970</v>
          </cell>
          <cell r="D4444" t="str">
            <v>F</v>
          </cell>
          <cell r="E4444">
            <v>89</v>
          </cell>
        </row>
        <row r="4445">
          <cell r="C4445">
            <v>5801637</v>
          </cell>
          <cell r="D4445" t="str">
            <v>M</v>
          </cell>
          <cell r="E4445">
            <v>89</v>
          </cell>
        </row>
        <row r="4446">
          <cell r="C4446">
            <v>5382772</v>
          </cell>
          <cell r="D4446" t="str">
            <v>M</v>
          </cell>
          <cell r="E4446">
            <v>90</v>
          </cell>
        </row>
        <row r="4447">
          <cell r="C4447">
            <v>41369581</v>
          </cell>
          <cell r="D4447" t="str">
            <v>F</v>
          </cell>
          <cell r="E4447">
            <v>89</v>
          </cell>
        </row>
        <row r="4448">
          <cell r="C4448">
            <v>24096993</v>
          </cell>
          <cell r="D4448" t="str">
            <v>F</v>
          </cell>
          <cell r="E4448">
            <v>87</v>
          </cell>
        </row>
        <row r="4449">
          <cell r="C4449">
            <v>20325613</v>
          </cell>
          <cell r="D4449" t="str">
            <v>F</v>
          </cell>
          <cell r="E4449">
            <v>89</v>
          </cell>
        </row>
        <row r="4450">
          <cell r="C4450">
            <v>28509380</v>
          </cell>
          <cell r="D4450" t="str">
            <v>F</v>
          </cell>
          <cell r="E4450">
            <v>89</v>
          </cell>
        </row>
        <row r="4451">
          <cell r="C4451">
            <v>20556156</v>
          </cell>
          <cell r="D4451" t="str">
            <v>F</v>
          </cell>
          <cell r="E4451">
            <v>89</v>
          </cell>
        </row>
        <row r="4452">
          <cell r="C4452">
            <v>2445822</v>
          </cell>
          <cell r="D4452" t="str">
            <v>M</v>
          </cell>
          <cell r="E4452">
            <v>89</v>
          </cell>
        </row>
        <row r="4453">
          <cell r="C4453">
            <v>20130451</v>
          </cell>
          <cell r="D4453" t="str">
            <v>F</v>
          </cell>
          <cell r="E4453">
            <v>88</v>
          </cell>
        </row>
        <row r="4454">
          <cell r="C4454">
            <v>23993047</v>
          </cell>
          <cell r="D4454" t="str">
            <v>F</v>
          </cell>
          <cell r="E4454">
            <v>90</v>
          </cell>
        </row>
        <row r="4455">
          <cell r="C4455">
            <v>2880795</v>
          </cell>
          <cell r="D4455" t="str">
            <v>M</v>
          </cell>
          <cell r="E4455">
            <v>88</v>
          </cell>
        </row>
        <row r="4456">
          <cell r="C4456">
            <v>493351</v>
          </cell>
          <cell r="D4456" t="str">
            <v>M</v>
          </cell>
          <cell r="E4456">
            <v>89</v>
          </cell>
        </row>
        <row r="4457">
          <cell r="C4457">
            <v>20046258</v>
          </cell>
          <cell r="D4457" t="str">
            <v>F</v>
          </cell>
          <cell r="E4457">
            <v>88</v>
          </cell>
        </row>
        <row r="4458">
          <cell r="C4458">
            <v>24195445</v>
          </cell>
          <cell r="D4458" t="str">
            <v>F</v>
          </cell>
          <cell r="E4458">
            <v>91</v>
          </cell>
        </row>
        <row r="4459">
          <cell r="C4459">
            <v>23425162</v>
          </cell>
          <cell r="D4459" t="str">
            <v>F</v>
          </cell>
          <cell r="E4459">
            <v>91</v>
          </cell>
        </row>
        <row r="4460">
          <cell r="C4460">
            <v>28373719</v>
          </cell>
          <cell r="D4460" t="str">
            <v>F</v>
          </cell>
          <cell r="E4460">
            <v>88</v>
          </cell>
        </row>
        <row r="4461">
          <cell r="C4461">
            <v>6743950</v>
          </cell>
          <cell r="D4461" t="str">
            <v>M</v>
          </cell>
          <cell r="E4461">
            <v>92</v>
          </cell>
        </row>
        <row r="4462">
          <cell r="C4462">
            <v>20324830</v>
          </cell>
          <cell r="D4462" t="str">
            <v>F</v>
          </cell>
          <cell r="E4462">
            <v>89</v>
          </cell>
        </row>
        <row r="4463">
          <cell r="C4463">
            <v>28473614</v>
          </cell>
          <cell r="D4463" t="str">
            <v>F</v>
          </cell>
          <cell r="E4463">
            <v>89</v>
          </cell>
        </row>
        <row r="4464">
          <cell r="C4464">
            <v>24088644</v>
          </cell>
          <cell r="D4464" t="str">
            <v>F</v>
          </cell>
          <cell r="E4464">
            <v>86</v>
          </cell>
        </row>
        <row r="4465">
          <cell r="C4465">
            <v>41315923</v>
          </cell>
          <cell r="D4465" t="str">
            <v>F</v>
          </cell>
          <cell r="E4465">
            <v>87</v>
          </cell>
        </row>
        <row r="4466">
          <cell r="C4466">
            <v>20297370</v>
          </cell>
          <cell r="D4466" t="str">
            <v>F</v>
          </cell>
          <cell r="E4466">
            <v>90</v>
          </cell>
        </row>
        <row r="4467">
          <cell r="C4467">
            <v>4534502</v>
          </cell>
          <cell r="D4467" t="str">
            <v>M</v>
          </cell>
          <cell r="E4467">
            <v>85</v>
          </cell>
        </row>
        <row r="4468">
          <cell r="C4468">
            <v>2862854</v>
          </cell>
          <cell r="D4468" t="str">
            <v>M</v>
          </cell>
          <cell r="E4468">
            <v>88</v>
          </cell>
        </row>
        <row r="4469">
          <cell r="C4469">
            <v>2917274</v>
          </cell>
          <cell r="D4469" t="str">
            <v>M</v>
          </cell>
          <cell r="E4469">
            <v>89</v>
          </cell>
        </row>
        <row r="4470">
          <cell r="C4470">
            <v>24216668</v>
          </cell>
          <cell r="D4470" t="str">
            <v>F</v>
          </cell>
          <cell r="E4470">
            <v>86</v>
          </cell>
        </row>
        <row r="4471">
          <cell r="C4471">
            <v>52091451</v>
          </cell>
          <cell r="D4471" t="str">
            <v>F</v>
          </cell>
          <cell r="E4471">
            <v>90</v>
          </cell>
        </row>
        <row r="4472">
          <cell r="C4472">
            <v>24174245</v>
          </cell>
          <cell r="D4472" t="str">
            <v>F</v>
          </cell>
          <cell r="E4472">
            <v>87</v>
          </cell>
        </row>
        <row r="4473">
          <cell r="C4473">
            <v>2864754</v>
          </cell>
          <cell r="D4473" t="str">
            <v>M</v>
          </cell>
          <cell r="E4473">
            <v>87</v>
          </cell>
        </row>
        <row r="4474">
          <cell r="C4474">
            <v>23428157</v>
          </cell>
          <cell r="D4474" t="str">
            <v>F</v>
          </cell>
          <cell r="E4474">
            <v>90</v>
          </cell>
        </row>
        <row r="4475">
          <cell r="C4475">
            <v>20294356</v>
          </cell>
          <cell r="D4475" t="str">
            <v>F</v>
          </cell>
          <cell r="E4475">
            <v>90</v>
          </cell>
        </row>
        <row r="4476">
          <cell r="C4476">
            <v>28475884</v>
          </cell>
          <cell r="D4476" t="str">
            <v>F</v>
          </cell>
          <cell r="E4476">
            <v>85</v>
          </cell>
        </row>
        <row r="4477">
          <cell r="C4477">
            <v>28746879</v>
          </cell>
          <cell r="D4477" t="str">
            <v>F</v>
          </cell>
          <cell r="E4477">
            <v>88</v>
          </cell>
        </row>
        <row r="4478">
          <cell r="C4478">
            <v>23518301</v>
          </cell>
          <cell r="D4478" t="str">
            <v>F</v>
          </cell>
          <cell r="E4478">
            <v>89</v>
          </cell>
        </row>
        <row r="4479">
          <cell r="C4479">
            <v>23692708</v>
          </cell>
          <cell r="D4479" t="str">
            <v>F</v>
          </cell>
          <cell r="E4479">
            <v>92</v>
          </cell>
        </row>
        <row r="4480">
          <cell r="C4480">
            <v>4311368</v>
          </cell>
          <cell r="D4480" t="str">
            <v>M</v>
          </cell>
          <cell r="E4480">
            <v>89</v>
          </cell>
        </row>
        <row r="4481">
          <cell r="C4481">
            <v>3320315</v>
          </cell>
          <cell r="D4481" t="str">
            <v>M</v>
          </cell>
          <cell r="E4481">
            <v>87</v>
          </cell>
        </row>
        <row r="4482">
          <cell r="C4482">
            <v>23851604</v>
          </cell>
          <cell r="D4482" t="str">
            <v>F</v>
          </cell>
          <cell r="E4482">
            <v>89</v>
          </cell>
        </row>
        <row r="4483">
          <cell r="C4483">
            <v>20381512</v>
          </cell>
          <cell r="D4483" t="str">
            <v>F</v>
          </cell>
          <cell r="E4483">
            <v>88</v>
          </cell>
        </row>
        <row r="4484">
          <cell r="C4484">
            <v>2869713</v>
          </cell>
          <cell r="D4484" t="str">
            <v>M</v>
          </cell>
          <cell r="E4484">
            <v>84</v>
          </cell>
        </row>
        <row r="4485">
          <cell r="C4485">
            <v>593640</v>
          </cell>
          <cell r="D4485" t="str">
            <v>M</v>
          </cell>
          <cell r="E4485">
            <v>91</v>
          </cell>
        </row>
        <row r="4486">
          <cell r="C4486">
            <v>20665501</v>
          </cell>
          <cell r="D4486" t="str">
            <v>F</v>
          </cell>
          <cell r="E4486">
            <v>89</v>
          </cell>
        </row>
        <row r="4487">
          <cell r="C4487">
            <v>28424486</v>
          </cell>
          <cell r="D4487" t="str">
            <v>F</v>
          </cell>
          <cell r="E4487">
            <v>81</v>
          </cell>
        </row>
        <row r="4488">
          <cell r="C4488">
            <v>24458224</v>
          </cell>
          <cell r="D4488" t="str">
            <v>F</v>
          </cell>
          <cell r="E4488">
            <v>92</v>
          </cell>
        </row>
        <row r="4489">
          <cell r="C4489">
            <v>161692</v>
          </cell>
          <cell r="D4489" t="str">
            <v>M</v>
          </cell>
          <cell r="E4489">
            <v>93</v>
          </cell>
        </row>
        <row r="4490">
          <cell r="C4490">
            <v>24039821</v>
          </cell>
          <cell r="D4490" t="str">
            <v>F</v>
          </cell>
          <cell r="E4490">
            <v>91</v>
          </cell>
        </row>
        <row r="4491">
          <cell r="C4491">
            <v>23480925</v>
          </cell>
          <cell r="D4491" t="str">
            <v>F</v>
          </cell>
          <cell r="E4491">
            <v>93</v>
          </cell>
        </row>
        <row r="4492">
          <cell r="C4492">
            <v>27519087</v>
          </cell>
          <cell r="D4492" t="str">
            <v>F</v>
          </cell>
          <cell r="E4492">
            <v>85</v>
          </cell>
        </row>
        <row r="4493">
          <cell r="C4493">
            <v>35461987</v>
          </cell>
          <cell r="D4493" t="str">
            <v>F</v>
          </cell>
          <cell r="E4493">
            <v>89</v>
          </cell>
        </row>
        <row r="4494">
          <cell r="C4494">
            <v>52867642</v>
          </cell>
          <cell r="D4494" t="str">
            <v>F</v>
          </cell>
          <cell r="E4494">
            <v>86</v>
          </cell>
        </row>
        <row r="4495">
          <cell r="C4495">
            <v>24205477</v>
          </cell>
          <cell r="D4495" t="str">
            <v>F</v>
          </cell>
          <cell r="E4495">
            <v>83</v>
          </cell>
        </row>
        <row r="4496">
          <cell r="C4496">
            <v>23922624</v>
          </cell>
          <cell r="D4496" t="str">
            <v>F</v>
          </cell>
          <cell r="E4496">
            <v>89</v>
          </cell>
        </row>
        <row r="4497">
          <cell r="C4497">
            <v>41514368</v>
          </cell>
          <cell r="D4497" t="str">
            <v>F</v>
          </cell>
          <cell r="E4497">
            <v>85</v>
          </cell>
        </row>
        <row r="4498">
          <cell r="C4498">
            <v>28190007</v>
          </cell>
          <cell r="D4498" t="str">
            <v>F</v>
          </cell>
          <cell r="E4498">
            <v>82</v>
          </cell>
        </row>
        <row r="4499">
          <cell r="C4499">
            <v>23774351</v>
          </cell>
          <cell r="D4499" t="str">
            <v>F</v>
          </cell>
          <cell r="E4499">
            <v>86</v>
          </cell>
        </row>
        <row r="4500">
          <cell r="C4500">
            <v>24108714</v>
          </cell>
          <cell r="D4500" t="str">
            <v>F</v>
          </cell>
          <cell r="E4500">
            <v>87</v>
          </cell>
        </row>
        <row r="4501">
          <cell r="C4501">
            <v>41517916</v>
          </cell>
          <cell r="D4501" t="str">
            <v>F</v>
          </cell>
          <cell r="E4501">
            <v>87</v>
          </cell>
        </row>
        <row r="4502">
          <cell r="C4502">
            <v>20250031</v>
          </cell>
          <cell r="D4502" t="str">
            <v>F</v>
          </cell>
          <cell r="E4502">
            <v>86</v>
          </cell>
        </row>
        <row r="4503">
          <cell r="C4503">
            <v>35312051</v>
          </cell>
          <cell r="D4503" t="str">
            <v>F</v>
          </cell>
          <cell r="E4503">
            <v>90</v>
          </cell>
        </row>
        <row r="4504">
          <cell r="C4504">
            <v>17023530</v>
          </cell>
          <cell r="D4504" t="str">
            <v>M</v>
          </cell>
          <cell r="E4504">
            <v>90</v>
          </cell>
        </row>
        <row r="4505">
          <cell r="C4505">
            <v>80137379</v>
          </cell>
          <cell r="D4505" t="str">
            <v>M</v>
          </cell>
          <cell r="E4505">
            <v>88</v>
          </cell>
        </row>
        <row r="4506">
          <cell r="C4506">
            <v>41320586</v>
          </cell>
          <cell r="D4506" t="str">
            <v>F</v>
          </cell>
          <cell r="E4506">
            <v>90</v>
          </cell>
        </row>
        <row r="4507">
          <cell r="C4507">
            <v>23347390</v>
          </cell>
          <cell r="D4507" t="str">
            <v>F</v>
          </cell>
          <cell r="E4507">
            <v>89</v>
          </cell>
        </row>
        <row r="4508">
          <cell r="C4508">
            <v>2917904</v>
          </cell>
          <cell r="D4508" t="str">
            <v>M</v>
          </cell>
          <cell r="E4508">
            <v>87</v>
          </cell>
        </row>
        <row r="4509">
          <cell r="C4509">
            <v>41373361</v>
          </cell>
          <cell r="D4509" t="str">
            <v>F</v>
          </cell>
          <cell r="E4509">
            <v>88</v>
          </cell>
        </row>
        <row r="4510">
          <cell r="C4510">
            <v>20101794</v>
          </cell>
          <cell r="D4510" t="str">
            <v>F</v>
          </cell>
          <cell r="E4510">
            <v>89</v>
          </cell>
        </row>
        <row r="4511">
          <cell r="C4511">
            <v>1104939</v>
          </cell>
          <cell r="D4511" t="str">
            <v>M</v>
          </cell>
          <cell r="E4511">
            <v>88</v>
          </cell>
        </row>
        <row r="4512">
          <cell r="C4512">
            <v>20144654</v>
          </cell>
          <cell r="D4512" t="str">
            <v>F</v>
          </cell>
          <cell r="E4512">
            <v>89</v>
          </cell>
        </row>
        <row r="4513">
          <cell r="C4513">
            <v>28166804</v>
          </cell>
          <cell r="D4513" t="str">
            <v>F</v>
          </cell>
          <cell r="E4513">
            <v>90</v>
          </cell>
        </row>
        <row r="4514">
          <cell r="C4514">
            <v>23858468</v>
          </cell>
          <cell r="D4514" t="str">
            <v>F</v>
          </cell>
          <cell r="E4514">
            <v>87</v>
          </cell>
        </row>
        <row r="4515">
          <cell r="C4515">
            <v>28189869</v>
          </cell>
          <cell r="D4515" t="str">
            <v>F</v>
          </cell>
          <cell r="E4515">
            <v>85</v>
          </cell>
        </row>
        <row r="4516">
          <cell r="C4516">
            <v>24078098</v>
          </cell>
          <cell r="D4516" t="str">
            <v>F</v>
          </cell>
          <cell r="E4516">
            <v>90</v>
          </cell>
        </row>
        <row r="4517">
          <cell r="C4517">
            <v>52228041</v>
          </cell>
          <cell r="D4517" t="str">
            <v>F</v>
          </cell>
          <cell r="E4517">
            <v>87</v>
          </cell>
        </row>
        <row r="4518">
          <cell r="C4518">
            <v>205921</v>
          </cell>
          <cell r="D4518" t="str">
            <v>M</v>
          </cell>
          <cell r="E4518">
            <v>87</v>
          </cell>
        </row>
        <row r="4519">
          <cell r="C4519">
            <v>21219098</v>
          </cell>
          <cell r="D4519" t="str">
            <v>F</v>
          </cell>
          <cell r="E4519">
            <v>87</v>
          </cell>
        </row>
        <row r="4520">
          <cell r="C4520">
            <v>41321213</v>
          </cell>
          <cell r="D4520" t="str">
            <v>F</v>
          </cell>
          <cell r="E4520">
            <v>87</v>
          </cell>
        </row>
        <row r="4521">
          <cell r="C4521">
            <v>23617054</v>
          </cell>
          <cell r="D4521" t="str">
            <v>F</v>
          </cell>
          <cell r="E4521">
            <v>88</v>
          </cell>
        </row>
        <row r="4522">
          <cell r="C4522">
            <v>1016036676</v>
          </cell>
          <cell r="D4522" t="str">
            <v>M</v>
          </cell>
          <cell r="E4522">
            <v>86</v>
          </cell>
        </row>
        <row r="4523">
          <cell r="C4523">
            <v>25048337</v>
          </cell>
          <cell r="D4523" t="str">
            <v>F</v>
          </cell>
          <cell r="E4523">
            <v>90</v>
          </cell>
        </row>
        <row r="4524">
          <cell r="C4524">
            <v>23626418</v>
          </cell>
          <cell r="D4524" t="str">
            <v>F</v>
          </cell>
          <cell r="E4524">
            <v>90</v>
          </cell>
        </row>
        <row r="4525">
          <cell r="C4525">
            <v>28439752</v>
          </cell>
          <cell r="D4525" t="str">
            <v>F</v>
          </cell>
          <cell r="E4525">
            <v>90</v>
          </cell>
        </row>
        <row r="4526">
          <cell r="C4526">
            <v>29044175</v>
          </cell>
          <cell r="D4526" t="str">
            <v>F</v>
          </cell>
          <cell r="E4526">
            <v>90</v>
          </cell>
        </row>
        <row r="4527">
          <cell r="C4527">
            <v>2703655</v>
          </cell>
          <cell r="D4527" t="str">
            <v>M</v>
          </cell>
          <cell r="E4527">
            <v>88</v>
          </cell>
        </row>
        <row r="4528">
          <cell r="C4528">
            <v>21094015</v>
          </cell>
          <cell r="D4528" t="str">
            <v>F</v>
          </cell>
          <cell r="E4528">
            <v>88</v>
          </cell>
        </row>
        <row r="4529">
          <cell r="C4529">
            <v>23659542</v>
          </cell>
          <cell r="D4529" t="str">
            <v>F</v>
          </cell>
          <cell r="E4529">
            <v>88</v>
          </cell>
        </row>
        <row r="4530">
          <cell r="C4530">
            <v>20177628</v>
          </cell>
          <cell r="D4530" t="str">
            <v>F</v>
          </cell>
          <cell r="E4530">
            <v>93</v>
          </cell>
        </row>
        <row r="4531">
          <cell r="C4531">
            <v>32200068</v>
          </cell>
          <cell r="D4531" t="str">
            <v>F</v>
          </cell>
          <cell r="E4531">
            <v>89</v>
          </cell>
        </row>
        <row r="4532">
          <cell r="C4532">
            <v>20067152</v>
          </cell>
          <cell r="D4532" t="str">
            <v>F</v>
          </cell>
          <cell r="E4532">
            <v>90</v>
          </cell>
        </row>
        <row r="4533">
          <cell r="C4533">
            <v>20773053</v>
          </cell>
          <cell r="D4533" t="str">
            <v>F</v>
          </cell>
          <cell r="E4533">
            <v>89</v>
          </cell>
        </row>
        <row r="4534">
          <cell r="C4534">
            <v>41479911</v>
          </cell>
          <cell r="D4534" t="str">
            <v>F</v>
          </cell>
          <cell r="E4534">
            <v>88</v>
          </cell>
        </row>
        <row r="4535">
          <cell r="C4535">
            <v>25124697</v>
          </cell>
          <cell r="D4535" t="str">
            <v>F</v>
          </cell>
          <cell r="E4535">
            <v>92</v>
          </cell>
        </row>
        <row r="4536">
          <cell r="C4536">
            <v>23681063</v>
          </cell>
          <cell r="D4536" t="str">
            <v>F</v>
          </cell>
          <cell r="E4536">
            <v>92</v>
          </cell>
        </row>
        <row r="4537">
          <cell r="C4537">
            <v>23375405</v>
          </cell>
          <cell r="D4537" t="str">
            <v>F</v>
          </cell>
          <cell r="E4537">
            <v>93</v>
          </cell>
        </row>
        <row r="4538">
          <cell r="C4538">
            <v>37919009</v>
          </cell>
          <cell r="D4538" t="str">
            <v>F</v>
          </cell>
          <cell r="E4538">
            <v>68</v>
          </cell>
        </row>
        <row r="4539">
          <cell r="C4539">
            <v>70853342</v>
          </cell>
          <cell r="D4539" t="str">
            <v>M</v>
          </cell>
          <cell r="E4539">
            <v>55</v>
          </cell>
        </row>
        <row r="4540">
          <cell r="C4540">
            <v>43497059</v>
          </cell>
          <cell r="D4540" t="str">
            <v>F</v>
          </cell>
          <cell r="E4540">
            <v>59</v>
          </cell>
        </row>
        <row r="4541">
          <cell r="C4541">
            <v>42865190</v>
          </cell>
          <cell r="D4541" t="str">
            <v>F</v>
          </cell>
          <cell r="E4541">
            <v>70</v>
          </cell>
        </row>
        <row r="4542">
          <cell r="C4542">
            <v>43092360</v>
          </cell>
          <cell r="D4542" t="str">
            <v>F</v>
          </cell>
          <cell r="E4542">
            <v>68</v>
          </cell>
        </row>
        <row r="4543">
          <cell r="C4543">
            <v>24047400</v>
          </cell>
          <cell r="D4543" t="str">
            <v>F</v>
          </cell>
          <cell r="E4543">
            <v>72</v>
          </cell>
        </row>
        <row r="4544">
          <cell r="C4544">
            <v>1068611</v>
          </cell>
          <cell r="D4544" t="str">
            <v>M</v>
          </cell>
          <cell r="E4544">
            <v>76</v>
          </cell>
        </row>
        <row r="4545">
          <cell r="C4545">
            <v>41459423</v>
          </cell>
          <cell r="D4545" t="str">
            <v>F</v>
          </cell>
          <cell r="E4545">
            <v>76</v>
          </cell>
        </row>
        <row r="4546">
          <cell r="C4546">
            <v>39753778</v>
          </cell>
          <cell r="D4546" t="str">
            <v>F</v>
          </cell>
          <cell r="E4546">
            <v>57</v>
          </cell>
        </row>
        <row r="4547">
          <cell r="C4547">
            <v>91521608</v>
          </cell>
          <cell r="D4547" t="str">
            <v>M</v>
          </cell>
          <cell r="E4547">
            <v>41</v>
          </cell>
        </row>
        <row r="4548">
          <cell r="C4548">
            <v>10904704320</v>
          </cell>
          <cell r="D4548" t="str">
            <v>M</v>
          </cell>
          <cell r="E4548">
            <v>31</v>
          </cell>
        </row>
        <row r="4549">
          <cell r="C4549">
            <v>63311640</v>
          </cell>
          <cell r="D4549" t="str">
            <v>F</v>
          </cell>
          <cell r="E4549">
            <v>61</v>
          </cell>
        </row>
        <row r="4550">
          <cell r="C4550">
            <v>1098640890</v>
          </cell>
          <cell r="D4550" t="str">
            <v>M</v>
          </cell>
          <cell r="E4550">
            <v>38</v>
          </cell>
        </row>
        <row r="4551">
          <cell r="C4551">
            <v>19082201</v>
          </cell>
          <cell r="D4551" t="str">
            <v>M</v>
          </cell>
          <cell r="E4551">
            <v>76</v>
          </cell>
        </row>
        <row r="4552">
          <cell r="C4552">
            <v>91220578</v>
          </cell>
          <cell r="D4552" t="str">
            <v>M</v>
          </cell>
          <cell r="E4552">
            <v>63</v>
          </cell>
        </row>
        <row r="4553">
          <cell r="C4553">
            <v>63543095</v>
          </cell>
          <cell r="D4553" t="str">
            <v>F</v>
          </cell>
          <cell r="E4553">
            <v>41</v>
          </cell>
        </row>
        <row r="4554">
          <cell r="C4554">
            <v>28358568</v>
          </cell>
          <cell r="D4554" t="str">
            <v>F</v>
          </cell>
          <cell r="E4554">
            <v>53</v>
          </cell>
        </row>
        <row r="4555">
          <cell r="C4555">
            <v>28294738</v>
          </cell>
          <cell r="D4555" t="str">
            <v>F</v>
          </cell>
          <cell r="E4555">
            <v>73</v>
          </cell>
        </row>
        <row r="4556">
          <cell r="C4556">
            <v>37544703</v>
          </cell>
          <cell r="D4556" t="str">
            <v>F</v>
          </cell>
          <cell r="E4556">
            <v>46</v>
          </cell>
        </row>
        <row r="4557">
          <cell r="C4557">
            <v>27651060</v>
          </cell>
          <cell r="D4557" t="str">
            <v>F</v>
          </cell>
          <cell r="E4557">
            <v>57</v>
          </cell>
        </row>
        <row r="4558">
          <cell r="C4558">
            <v>37713336</v>
          </cell>
          <cell r="D4558" t="str">
            <v>F</v>
          </cell>
          <cell r="E4558">
            <v>46</v>
          </cell>
        </row>
        <row r="4559">
          <cell r="C4559">
            <v>28131406</v>
          </cell>
          <cell r="D4559" t="str">
            <v>F</v>
          </cell>
          <cell r="E4559">
            <v>68</v>
          </cell>
        </row>
        <row r="4560">
          <cell r="C4560">
            <v>63342200</v>
          </cell>
          <cell r="D4560" t="str">
            <v>F</v>
          </cell>
          <cell r="E4560">
            <v>56</v>
          </cell>
        </row>
        <row r="4561">
          <cell r="C4561">
            <v>63324001</v>
          </cell>
          <cell r="D4561" t="str">
            <v>F</v>
          </cell>
          <cell r="E4561">
            <v>64</v>
          </cell>
        </row>
        <row r="4562">
          <cell r="C4562">
            <v>45451302</v>
          </cell>
          <cell r="D4562" t="str">
            <v>F</v>
          </cell>
          <cell r="E4562">
            <v>62</v>
          </cell>
        </row>
        <row r="4563">
          <cell r="C4563">
            <v>45456097</v>
          </cell>
          <cell r="D4563" t="str">
            <v>F</v>
          </cell>
          <cell r="E4563">
            <v>64</v>
          </cell>
        </row>
        <row r="4564">
          <cell r="C4564">
            <v>33124174</v>
          </cell>
          <cell r="D4564" t="str">
            <v>F</v>
          </cell>
          <cell r="E4564">
            <v>79</v>
          </cell>
        </row>
        <row r="4565">
          <cell r="C4565">
            <v>33133948</v>
          </cell>
          <cell r="D4565" t="str">
            <v>F</v>
          </cell>
          <cell r="E4565">
            <v>79</v>
          </cell>
        </row>
        <row r="4566">
          <cell r="C4566">
            <v>45451691</v>
          </cell>
          <cell r="D4566" t="str">
            <v>F</v>
          </cell>
          <cell r="E4566">
            <v>65</v>
          </cell>
        </row>
        <row r="4567">
          <cell r="C4567">
            <v>79352111</v>
          </cell>
          <cell r="D4567" t="str">
            <v>M</v>
          </cell>
          <cell r="E4567">
            <v>60</v>
          </cell>
        </row>
        <row r="4568">
          <cell r="C4568">
            <v>51554132</v>
          </cell>
          <cell r="D4568" t="str">
            <v>F</v>
          </cell>
          <cell r="E4568">
            <v>64</v>
          </cell>
        </row>
        <row r="4569">
          <cell r="C4569">
            <v>79234876</v>
          </cell>
          <cell r="D4569" t="str">
            <v>M</v>
          </cell>
          <cell r="E4569">
            <v>62</v>
          </cell>
        </row>
        <row r="4570">
          <cell r="C4570">
            <v>20315469</v>
          </cell>
          <cell r="D4570" t="str">
            <v>F</v>
          </cell>
          <cell r="E4570">
            <v>83</v>
          </cell>
        </row>
        <row r="4571">
          <cell r="C4571">
            <v>24320263</v>
          </cell>
          <cell r="D4571" t="str">
            <v>F</v>
          </cell>
          <cell r="E4571">
            <v>71</v>
          </cell>
        </row>
        <row r="4572">
          <cell r="C4572">
            <v>24077260</v>
          </cell>
          <cell r="D4572" t="str">
            <v>F</v>
          </cell>
          <cell r="E4572">
            <v>84</v>
          </cell>
        </row>
        <row r="4573">
          <cell r="C4573">
            <v>163887</v>
          </cell>
          <cell r="D4573" t="str">
            <v>M</v>
          </cell>
          <cell r="E4573">
            <v>89</v>
          </cell>
        </row>
        <row r="4574">
          <cell r="C4574">
            <v>20142026</v>
          </cell>
          <cell r="D4574" t="str">
            <v>F</v>
          </cell>
          <cell r="E4574">
            <v>91</v>
          </cell>
        </row>
        <row r="4575">
          <cell r="C4575">
            <v>24165760</v>
          </cell>
          <cell r="D4575" t="str">
            <v>F</v>
          </cell>
          <cell r="E4575">
            <v>92</v>
          </cell>
        </row>
        <row r="4576">
          <cell r="C4576">
            <v>28709510</v>
          </cell>
          <cell r="D4576" t="str">
            <v>F</v>
          </cell>
          <cell r="E4576">
            <v>86</v>
          </cell>
        </row>
        <row r="4577">
          <cell r="C4577">
            <v>41356103</v>
          </cell>
          <cell r="D4577" t="str">
            <v>F</v>
          </cell>
          <cell r="E4577">
            <v>93</v>
          </cell>
        </row>
        <row r="4578">
          <cell r="C4578">
            <v>28824020</v>
          </cell>
          <cell r="D4578" t="str">
            <v>F</v>
          </cell>
          <cell r="E4578">
            <v>93</v>
          </cell>
        </row>
        <row r="4579">
          <cell r="C4579">
            <v>20727131</v>
          </cell>
          <cell r="D4579" t="str">
            <v>F</v>
          </cell>
          <cell r="E4579">
            <v>93</v>
          </cell>
        </row>
        <row r="4580">
          <cell r="C4580">
            <v>20504052</v>
          </cell>
          <cell r="D4580" t="str">
            <v>F</v>
          </cell>
          <cell r="E4580">
            <v>89</v>
          </cell>
        </row>
        <row r="4581">
          <cell r="C4581">
            <v>24039484</v>
          </cell>
          <cell r="D4581" t="str">
            <v>F</v>
          </cell>
          <cell r="E4581">
            <v>91</v>
          </cell>
        </row>
        <row r="4582">
          <cell r="C4582">
            <v>2384994</v>
          </cell>
          <cell r="D4582" t="str">
            <v>M</v>
          </cell>
          <cell r="E4582">
            <v>87</v>
          </cell>
        </row>
        <row r="4583">
          <cell r="C4583">
            <v>23636023</v>
          </cell>
          <cell r="D4583" t="str">
            <v>F</v>
          </cell>
          <cell r="E4583">
            <v>90</v>
          </cell>
        </row>
        <row r="4584">
          <cell r="C4584">
            <v>28519798</v>
          </cell>
          <cell r="D4584" t="str">
            <v>F</v>
          </cell>
          <cell r="E4584">
            <v>89</v>
          </cell>
        </row>
        <row r="4585">
          <cell r="C4585">
            <v>21204344</v>
          </cell>
          <cell r="D4585" t="str">
            <v>F</v>
          </cell>
          <cell r="E4585">
            <v>92</v>
          </cell>
        </row>
        <row r="4586">
          <cell r="C4586">
            <v>2063261</v>
          </cell>
          <cell r="D4586" t="str">
            <v>M</v>
          </cell>
          <cell r="E4586">
            <v>96</v>
          </cell>
        </row>
        <row r="4587">
          <cell r="C4587">
            <v>21042028</v>
          </cell>
          <cell r="D4587" t="str">
            <v>F</v>
          </cell>
          <cell r="E4587">
            <v>81</v>
          </cell>
        </row>
        <row r="4588">
          <cell r="C4588">
            <v>20772339</v>
          </cell>
          <cell r="D4588" t="str">
            <v>F</v>
          </cell>
          <cell r="E4588">
            <v>93</v>
          </cell>
        </row>
        <row r="4589">
          <cell r="C4589">
            <v>24014593</v>
          </cell>
          <cell r="D4589" t="str">
            <v>F</v>
          </cell>
          <cell r="E4589">
            <v>93</v>
          </cell>
        </row>
        <row r="4590">
          <cell r="C4590">
            <v>28265531</v>
          </cell>
          <cell r="D4590" t="str">
            <v>F</v>
          </cell>
          <cell r="E4590">
            <v>94</v>
          </cell>
        </row>
        <row r="4591">
          <cell r="C4591">
            <v>28114489</v>
          </cell>
          <cell r="D4591" t="str">
            <v>F</v>
          </cell>
          <cell r="E4591">
            <v>92</v>
          </cell>
        </row>
        <row r="4592">
          <cell r="C4592">
            <v>24460387</v>
          </cell>
          <cell r="D4592" t="str">
            <v>F</v>
          </cell>
          <cell r="E4592">
            <v>85</v>
          </cell>
        </row>
        <row r="4593">
          <cell r="C4593">
            <v>20702989</v>
          </cell>
          <cell r="D4593" t="str">
            <v>F</v>
          </cell>
          <cell r="E4593">
            <v>92</v>
          </cell>
        </row>
        <row r="4594">
          <cell r="C4594">
            <v>28371872</v>
          </cell>
          <cell r="D4594" t="str">
            <v>F</v>
          </cell>
          <cell r="E4594">
            <v>87</v>
          </cell>
        </row>
        <row r="4595">
          <cell r="C4595">
            <v>28674360</v>
          </cell>
          <cell r="D4595" t="str">
            <v>F</v>
          </cell>
          <cell r="E4595">
            <v>93</v>
          </cell>
        </row>
        <row r="4596">
          <cell r="C4596">
            <v>20325743</v>
          </cell>
          <cell r="D4596" t="str">
            <v>F</v>
          </cell>
          <cell r="E4596">
            <v>82</v>
          </cell>
        </row>
        <row r="4597">
          <cell r="C4597">
            <v>5943011</v>
          </cell>
          <cell r="D4597" t="str">
            <v>M</v>
          </cell>
          <cell r="E4597">
            <v>81</v>
          </cell>
        </row>
        <row r="4598">
          <cell r="C4598">
            <v>26547593</v>
          </cell>
          <cell r="D4598" t="str">
            <v>F</v>
          </cell>
          <cell r="E4598">
            <v>82</v>
          </cell>
        </row>
        <row r="4599">
          <cell r="C4599">
            <v>20224788</v>
          </cell>
          <cell r="D4599" t="str">
            <v>F</v>
          </cell>
          <cell r="E4599">
            <v>95</v>
          </cell>
        </row>
        <row r="4600">
          <cell r="C4600">
            <v>28942724</v>
          </cell>
          <cell r="D4600" t="str">
            <v>F</v>
          </cell>
          <cell r="E4600">
            <v>96</v>
          </cell>
        </row>
        <row r="4601">
          <cell r="C4601">
            <v>24288687</v>
          </cell>
          <cell r="D4601" t="str">
            <v>F</v>
          </cell>
          <cell r="E4601">
            <v>82</v>
          </cell>
        </row>
        <row r="4602">
          <cell r="C4602">
            <v>17056164</v>
          </cell>
          <cell r="D4602" t="str">
            <v>M</v>
          </cell>
          <cell r="E4602">
            <v>84</v>
          </cell>
        </row>
        <row r="4603">
          <cell r="C4603">
            <v>41452213</v>
          </cell>
          <cell r="D4603" t="str">
            <v>F</v>
          </cell>
          <cell r="E4603">
            <v>84</v>
          </cell>
        </row>
        <row r="4604">
          <cell r="C4604">
            <v>41494909</v>
          </cell>
          <cell r="D4604" t="str">
            <v>F</v>
          </cell>
          <cell r="E4604">
            <v>95</v>
          </cell>
        </row>
        <row r="4605">
          <cell r="C4605">
            <v>28517156</v>
          </cell>
          <cell r="D4605" t="str">
            <v>F</v>
          </cell>
          <cell r="E4605">
            <v>93</v>
          </cell>
        </row>
        <row r="4606">
          <cell r="C4606">
            <v>28514806</v>
          </cell>
          <cell r="D4606" t="str">
            <v>F</v>
          </cell>
          <cell r="E4606">
            <v>94</v>
          </cell>
        </row>
        <row r="4607">
          <cell r="C4607">
            <v>20147982</v>
          </cell>
          <cell r="D4607" t="str">
            <v>F</v>
          </cell>
          <cell r="E4607">
            <v>95</v>
          </cell>
        </row>
        <row r="4608">
          <cell r="C4608">
            <v>20133707</v>
          </cell>
          <cell r="D4608" t="str">
            <v>F</v>
          </cell>
          <cell r="E4608">
            <v>89</v>
          </cell>
        </row>
        <row r="4609">
          <cell r="C4609">
            <v>5809705</v>
          </cell>
          <cell r="D4609" t="str">
            <v>M</v>
          </cell>
          <cell r="E4609">
            <v>93</v>
          </cell>
        </row>
        <row r="4610">
          <cell r="C4610">
            <v>23942138</v>
          </cell>
          <cell r="D4610" t="str">
            <v>F</v>
          </cell>
          <cell r="E4610">
            <v>87</v>
          </cell>
        </row>
        <row r="4611">
          <cell r="C4611">
            <v>28139893</v>
          </cell>
          <cell r="D4611" t="str">
            <v>F</v>
          </cell>
          <cell r="E4611">
            <v>84</v>
          </cell>
        </row>
        <row r="4612">
          <cell r="C4612">
            <v>25616717</v>
          </cell>
          <cell r="D4612" t="str">
            <v>F</v>
          </cell>
          <cell r="E4612">
            <v>94</v>
          </cell>
        </row>
        <row r="4613">
          <cell r="C4613">
            <v>201524</v>
          </cell>
          <cell r="D4613" t="str">
            <v>M</v>
          </cell>
          <cell r="E4613">
            <v>93</v>
          </cell>
        </row>
        <row r="4614">
          <cell r="C4614">
            <v>20079510</v>
          </cell>
          <cell r="D4614" t="str">
            <v>F</v>
          </cell>
          <cell r="E4614">
            <v>95</v>
          </cell>
        </row>
        <row r="4615">
          <cell r="C4615">
            <v>20046637</v>
          </cell>
          <cell r="D4615" t="str">
            <v>F</v>
          </cell>
          <cell r="E4615">
            <v>89</v>
          </cell>
        </row>
        <row r="4616">
          <cell r="C4616">
            <v>41301189</v>
          </cell>
          <cell r="D4616" t="str">
            <v>F</v>
          </cell>
          <cell r="E4616">
            <v>94</v>
          </cell>
        </row>
        <row r="4617">
          <cell r="C4617">
            <v>41370359</v>
          </cell>
          <cell r="D4617" t="str">
            <v>F</v>
          </cell>
          <cell r="E4617">
            <v>84</v>
          </cell>
        </row>
        <row r="4618">
          <cell r="C4618">
            <v>24069115</v>
          </cell>
          <cell r="D4618" t="str">
            <v>F</v>
          </cell>
          <cell r="E4618">
            <v>94</v>
          </cell>
        </row>
        <row r="4619">
          <cell r="C4619">
            <v>28806295</v>
          </cell>
          <cell r="D4619" t="str">
            <v>F</v>
          </cell>
          <cell r="E4619">
            <v>91</v>
          </cell>
        </row>
        <row r="4620">
          <cell r="C4620">
            <v>23992490</v>
          </cell>
          <cell r="D4620" t="str">
            <v>F</v>
          </cell>
          <cell r="E4620">
            <v>93</v>
          </cell>
        </row>
        <row r="4621">
          <cell r="C4621">
            <v>28711651</v>
          </cell>
          <cell r="D4621" t="str">
            <v>F</v>
          </cell>
          <cell r="E4621">
            <v>81</v>
          </cell>
        </row>
        <row r="4622">
          <cell r="C4622">
            <v>27385412</v>
          </cell>
          <cell r="D4622" t="str">
            <v>F</v>
          </cell>
          <cell r="E4622">
            <v>92</v>
          </cell>
        </row>
        <row r="4623">
          <cell r="C4623">
            <v>24057161</v>
          </cell>
          <cell r="D4623" t="str">
            <v>F</v>
          </cell>
          <cell r="E4623">
            <v>92</v>
          </cell>
        </row>
        <row r="4624">
          <cell r="C4624">
            <v>20127733</v>
          </cell>
          <cell r="D4624" t="str">
            <v>F</v>
          </cell>
          <cell r="E4624">
            <v>98</v>
          </cell>
        </row>
        <row r="4625">
          <cell r="C4625">
            <v>21717319</v>
          </cell>
          <cell r="D4625" t="str">
            <v>F</v>
          </cell>
          <cell r="E4625">
            <v>93</v>
          </cell>
        </row>
        <row r="4626">
          <cell r="C4626">
            <v>20203666</v>
          </cell>
          <cell r="D4626" t="str">
            <v>F</v>
          </cell>
          <cell r="E4626">
            <v>91</v>
          </cell>
        </row>
        <row r="4627">
          <cell r="C4627">
            <v>28304046</v>
          </cell>
          <cell r="D4627" t="str">
            <v>F</v>
          </cell>
          <cell r="E4627">
            <v>92</v>
          </cell>
        </row>
        <row r="4628">
          <cell r="C4628">
            <v>11425439</v>
          </cell>
          <cell r="D4628" t="str">
            <v>M</v>
          </cell>
          <cell r="E4628">
            <v>72</v>
          </cell>
        </row>
        <row r="4629">
          <cell r="C4629">
            <v>20086117</v>
          </cell>
          <cell r="D4629" t="str">
            <v>F</v>
          </cell>
          <cell r="E4629">
            <v>95</v>
          </cell>
        </row>
        <row r="4630">
          <cell r="C4630">
            <v>41508850</v>
          </cell>
          <cell r="D4630" t="str">
            <v>F</v>
          </cell>
          <cell r="E4630">
            <v>101</v>
          </cell>
        </row>
        <row r="4631">
          <cell r="C4631">
            <v>27994116</v>
          </cell>
          <cell r="D4631" t="str">
            <v>F</v>
          </cell>
          <cell r="E4631">
            <v>91</v>
          </cell>
        </row>
        <row r="4632">
          <cell r="C4632">
            <v>23619116</v>
          </cell>
          <cell r="D4632" t="str">
            <v>F</v>
          </cell>
          <cell r="E4632">
            <v>86</v>
          </cell>
        </row>
        <row r="4633">
          <cell r="C4633">
            <v>23321959</v>
          </cell>
          <cell r="D4633" t="str">
            <v>F</v>
          </cell>
          <cell r="E4633">
            <v>87</v>
          </cell>
        </row>
        <row r="4634">
          <cell r="C4634">
            <v>20539668</v>
          </cell>
          <cell r="D4634" t="str">
            <v>F</v>
          </cell>
          <cell r="E4634">
            <v>90</v>
          </cell>
        </row>
        <row r="4635">
          <cell r="C4635">
            <v>20267714</v>
          </cell>
          <cell r="D4635" t="str">
            <v>F</v>
          </cell>
          <cell r="E4635">
            <v>86</v>
          </cell>
        </row>
        <row r="4636">
          <cell r="C4636">
            <v>23658181</v>
          </cell>
          <cell r="D4636" t="str">
            <v>F</v>
          </cell>
          <cell r="E4636">
            <v>91</v>
          </cell>
        </row>
        <row r="4637">
          <cell r="C4637">
            <v>29584156</v>
          </cell>
          <cell r="D4637" t="str">
            <v>F</v>
          </cell>
          <cell r="E4637">
            <v>92</v>
          </cell>
        </row>
        <row r="4638">
          <cell r="C4638">
            <v>4036419</v>
          </cell>
          <cell r="D4638" t="str">
            <v>M</v>
          </cell>
          <cell r="E4638">
            <v>87</v>
          </cell>
        </row>
        <row r="4639">
          <cell r="C4639">
            <v>20147871</v>
          </cell>
          <cell r="D4639" t="str">
            <v>F</v>
          </cell>
          <cell r="E4639">
            <v>80</v>
          </cell>
        </row>
        <row r="4640">
          <cell r="C4640">
            <v>28833197</v>
          </cell>
          <cell r="D4640" t="str">
            <v>F</v>
          </cell>
          <cell r="E4640">
            <v>92</v>
          </cell>
        </row>
        <row r="4641">
          <cell r="C4641">
            <v>20300958</v>
          </cell>
          <cell r="D4641" t="str">
            <v>F</v>
          </cell>
          <cell r="E4641">
            <v>91</v>
          </cell>
        </row>
        <row r="4642">
          <cell r="C4642">
            <v>28436510</v>
          </cell>
          <cell r="D4642" t="str">
            <v>F</v>
          </cell>
          <cell r="E4642">
            <v>87</v>
          </cell>
        </row>
        <row r="4643">
          <cell r="C4643">
            <v>17171739</v>
          </cell>
          <cell r="D4643" t="str">
            <v>M</v>
          </cell>
          <cell r="E4643">
            <v>79</v>
          </cell>
        </row>
        <row r="4644">
          <cell r="C4644">
            <v>8540506</v>
          </cell>
          <cell r="D4644" t="str">
            <v>M</v>
          </cell>
          <cell r="E4644">
            <v>43</v>
          </cell>
        </row>
        <row r="4645">
          <cell r="C4645">
            <v>19491060</v>
          </cell>
          <cell r="D4645" t="str">
            <v>M</v>
          </cell>
          <cell r="E4645">
            <v>62</v>
          </cell>
        </row>
        <row r="4646">
          <cell r="C4646">
            <v>79807182</v>
          </cell>
          <cell r="D4646" t="str">
            <v>M</v>
          </cell>
          <cell r="E4646">
            <v>48</v>
          </cell>
        </row>
        <row r="4647">
          <cell r="C4647">
            <v>23700294</v>
          </cell>
          <cell r="D4647" t="str">
            <v>F</v>
          </cell>
          <cell r="E4647">
            <v>88</v>
          </cell>
        </row>
        <row r="4648">
          <cell r="C4648">
            <v>24023406</v>
          </cell>
          <cell r="D4648" t="str">
            <v>F</v>
          </cell>
          <cell r="E4648">
            <v>88</v>
          </cell>
        </row>
        <row r="4649">
          <cell r="C4649">
            <v>28474173</v>
          </cell>
          <cell r="D4649" t="str">
            <v>F</v>
          </cell>
          <cell r="E4649">
            <v>90</v>
          </cell>
        </row>
        <row r="4650">
          <cell r="C4650">
            <v>20114562</v>
          </cell>
          <cell r="D4650" t="str">
            <v>F</v>
          </cell>
          <cell r="E4650">
            <v>90</v>
          </cell>
        </row>
        <row r="4651">
          <cell r="C4651">
            <v>20013223</v>
          </cell>
          <cell r="D4651" t="str">
            <v>F</v>
          </cell>
          <cell r="E4651">
            <v>91</v>
          </cell>
        </row>
        <row r="4652">
          <cell r="C4652">
            <v>28439572</v>
          </cell>
          <cell r="D4652" t="str">
            <v>F</v>
          </cell>
          <cell r="E4652">
            <v>94</v>
          </cell>
        </row>
        <row r="4653">
          <cell r="C4653">
            <v>439448</v>
          </cell>
          <cell r="D4653" t="str">
            <v>M</v>
          </cell>
          <cell r="E4653">
            <v>94</v>
          </cell>
        </row>
        <row r="4654">
          <cell r="C4654">
            <v>24321722</v>
          </cell>
          <cell r="D4654" t="str">
            <v>F</v>
          </cell>
          <cell r="E4654">
            <v>88</v>
          </cell>
        </row>
        <row r="4655">
          <cell r="C4655">
            <v>27923785</v>
          </cell>
          <cell r="D4655" t="str">
            <v>F</v>
          </cell>
          <cell r="E4655">
            <v>89</v>
          </cell>
        </row>
        <row r="4656">
          <cell r="C4656">
            <v>23358789</v>
          </cell>
          <cell r="D4656" t="str">
            <v>F</v>
          </cell>
          <cell r="E4656">
            <v>92</v>
          </cell>
        </row>
        <row r="4657">
          <cell r="C4657">
            <v>21107000</v>
          </cell>
          <cell r="D4657" t="str">
            <v>F</v>
          </cell>
          <cell r="E4657">
            <v>87</v>
          </cell>
        </row>
        <row r="4658">
          <cell r="C4658">
            <v>24194885</v>
          </cell>
          <cell r="D4658" t="str">
            <v>F</v>
          </cell>
          <cell r="E4658">
            <v>94</v>
          </cell>
        </row>
        <row r="4659">
          <cell r="C4659">
            <v>28808595</v>
          </cell>
          <cell r="D4659" t="str">
            <v>F</v>
          </cell>
          <cell r="E4659">
            <v>88</v>
          </cell>
        </row>
        <row r="4660">
          <cell r="C4660">
            <v>20822713</v>
          </cell>
          <cell r="D4660" t="str">
            <v>F</v>
          </cell>
          <cell r="E4660">
            <v>89</v>
          </cell>
        </row>
        <row r="4661">
          <cell r="C4661">
            <v>24290379</v>
          </cell>
          <cell r="D4661" t="str">
            <v>F</v>
          </cell>
          <cell r="E4661">
            <v>91</v>
          </cell>
        </row>
        <row r="4662">
          <cell r="C4662">
            <v>29865114</v>
          </cell>
          <cell r="D4662" t="str">
            <v>F</v>
          </cell>
          <cell r="E4662">
            <v>90</v>
          </cell>
        </row>
        <row r="4663">
          <cell r="C4663">
            <v>28961162</v>
          </cell>
          <cell r="D4663" t="str">
            <v>F</v>
          </cell>
          <cell r="E4663">
            <v>83</v>
          </cell>
        </row>
        <row r="4664">
          <cell r="C4664">
            <v>23272541</v>
          </cell>
          <cell r="D4664" t="str">
            <v>F</v>
          </cell>
          <cell r="E4664">
            <v>87</v>
          </cell>
        </row>
        <row r="4665">
          <cell r="C4665">
            <v>28738337</v>
          </cell>
          <cell r="D4665" t="str">
            <v>F</v>
          </cell>
          <cell r="E4665">
            <v>89</v>
          </cell>
        </row>
        <row r="4666">
          <cell r="C4666">
            <v>20789393</v>
          </cell>
          <cell r="D4666" t="str">
            <v>F</v>
          </cell>
          <cell r="E4666">
            <v>90</v>
          </cell>
        </row>
        <row r="4667">
          <cell r="C4667">
            <v>20814509</v>
          </cell>
          <cell r="D4667" t="str">
            <v>F</v>
          </cell>
          <cell r="E4667">
            <v>94</v>
          </cell>
        </row>
        <row r="4668">
          <cell r="C4668">
            <v>2360909</v>
          </cell>
          <cell r="D4668" t="str">
            <v>M</v>
          </cell>
          <cell r="E4668">
            <v>86</v>
          </cell>
        </row>
        <row r="4669">
          <cell r="C4669">
            <v>20799874</v>
          </cell>
          <cell r="D4669" t="str">
            <v>F</v>
          </cell>
          <cell r="E4669">
            <v>91</v>
          </cell>
        </row>
        <row r="4670">
          <cell r="C4670">
            <v>28647875</v>
          </cell>
          <cell r="D4670" t="str">
            <v>F</v>
          </cell>
          <cell r="E4670">
            <v>94</v>
          </cell>
        </row>
        <row r="4671">
          <cell r="C4671">
            <v>3216811</v>
          </cell>
          <cell r="D4671" t="str">
            <v>M</v>
          </cell>
          <cell r="E4671">
            <v>84</v>
          </cell>
        </row>
        <row r="4672">
          <cell r="C4672">
            <v>35373383</v>
          </cell>
          <cell r="D4672" t="str">
            <v>F</v>
          </cell>
          <cell r="E4672">
            <v>95</v>
          </cell>
        </row>
        <row r="4673">
          <cell r="C4673">
            <v>21242087</v>
          </cell>
          <cell r="D4673" t="str">
            <v>F</v>
          </cell>
          <cell r="E4673">
            <v>92</v>
          </cell>
        </row>
        <row r="4674">
          <cell r="C4674">
            <v>20406748</v>
          </cell>
          <cell r="D4674" t="str">
            <v>F</v>
          </cell>
          <cell r="E4674">
            <v>91</v>
          </cell>
        </row>
        <row r="4675">
          <cell r="C4675">
            <v>25149633</v>
          </cell>
          <cell r="D4675" t="str">
            <v>F</v>
          </cell>
          <cell r="E4675">
            <v>91</v>
          </cell>
        </row>
        <row r="4676">
          <cell r="C4676">
            <v>28073688</v>
          </cell>
          <cell r="D4676" t="str">
            <v>F</v>
          </cell>
          <cell r="E4676">
            <v>93</v>
          </cell>
        </row>
        <row r="4677">
          <cell r="C4677">
            <v>23881177</v>
          </cell>
          <cell r="D4677" t="str">
            <v>F</v>
          </cell>
          <cell r="E4677">
            <v>89</v>
          </cell>
        </row>
        <row r="4678">
          <cell r="C4678">
            <v>20126515</v>
          </cell>
          <cell r="D4678" t="str">
            <v>F</v>
          </cell>
          <cell r="E4678">
            <v>90</v>
          </cell>
        </row>
        <row r="4679">
          <cell r="C4679">
            <v>41532429</v>
          </cell>
          <cell r="D4679" t="str">
            <v>F</v>
          </cell>
          <cell r="E4679">
            <v>95</v>
          </cell>
        </row>
        <row r="4680">
          <cell r="C4680">
            <v>41357614</v>
          </cell>
          <cell r="D4680" t="str">
            <v>F</v>
          </cell>
          <cell r="E4680">
            <v>93</v>
          </cell>
        </row>
        <row r="4681">
          <cell r="C4681">
            <v>51650204</v>
          </cell>
          <cell r="D4681" t="str">
            <v>F</v>
          </cell>
          <cell r="E4681">
            <v>63</v>
          </cell>
        </row>
        <row r="4682">
          <cell r="C4682">
            <v>24427569</v>
          </cell>
          <cell r="D4682" t="str">
            <v>F</v>
          </cell>
          <cell r="E4682">
            <v>88</v>
          </cell>
        </row>
        <row r="4683">
          <cell r="C4683">
            <v>276966</v>
          </cell>
          <cell r="D4683" t="str">
            <v>F</v>
          </cell>
          <cell r="E4683">
            <v>92</v>
          </cell>
        </row>
        <row r="4684">
          <cell r="C4684">
            <v>41343852</v>
          </cell>
          <cell r="D4684" t="str">
            <v>F</v>
          </cell>
          <cell r="E4684">
            <v>83</v>
          </cell>
        </row>
        <row r="4685">
          <cell r="C4685">
            <v>28695429</v>
          </cell>
          <cell r="D4685" t="str">
            <v>F</v>
          </cell>
          <cell r="E4685">
            <v>96</v>
          </cell>
        </row>
        <row r="4686">
          <cell r="C4686">
            <v>20276094</v>
          </cell>
          <cell r="D4686" t="str">
            <v>F</v>
          </cell>
          <cell r="E4686">
            <v>94</v>
          </cell>
        </row>
        <row r="4687">
          <cell r="C4687">
            <v>23374474</v>
          </cell>
          <cell r="D4687" t="str">
            <v>F</v>
          </cell>
          <cell r="E4687">
            <v>97</v>
          </cell>
        </row>
        <row r="4688">
          <cell r="C4688">
            <v>91231812</v>
          </cell>
          <cell r="D4688" t="str">
            <v>F</v>
          </cell>
          <cell r="E4688">
            <v>68</v>
          </cell>
        </row>
        <row r="4689">
          <cell r="C4689">
            <v>41396999</v>
          </cell>
          <cell r="D4689" t="str">
            <v>F</v>
          </cell>
          <cell r="E4689">
            <v>88</v>
          </cell>
        </row>
        <row r="4690">
          <cell r="C4690">
            <v>28784697</v>
          </cell>
          <cell r="D4690" t="str">
            <v>F</v>
          </cell>
          <cell r="E4690">
            <v>95</v>
          </cell>
        </row>
        <row r="4691">
          <cell r="C4691">
            <v>63477302</v>
          </cell>
          <cell r="D4691" t="str">
            <v>F</v>
          </cell>
          <cell r="E4691">
            <v>56</v>
          </cell>
        </row>
        <row r="4692">
          <cell r="C4692">
            <v>20594411</v>
          </cell>
          <cell r="D4692" t="str">
            <v>F</v>
          </cell>
          <cell r="E4692">
            <v>93</v>
          </cell>
        </row>
        <row r="4693">
          <cell r="C4693">
            <v>28961182</v>
          </cell>
          <cell r="D4693" t="str">
            <v>F</v>
          </cell>
          <cell r="E4693">
            <v>93</v>
          </cell>
        </row>
        <row r="4694">
          <cell r="C4694">
            <v>1087178</v>
          </cell>
          <cell r="D4694" t="str">
            <v>M</v>
          </cell>
          <cell r="E4694">
            <v>98</v>
          </cell>
        </row>
        <row r="4695">
          <cell r="C4695">
            <v>20042858</v>
          </cell>
          <cell r="D4695" t="str">
            <v>F</v>
          </cell>
          <cell r="E4695">
            <v>96</v>
          </cell>
        </row>
        <row r="4696">
          <cell r="C4696">
            <v>26409332</v>
          </cell>
          <cell r="D4696" t="str">
            <v>F</v>
          </cell>
          <cell r="E4696">
            <v>93</v>
          </cell>
        </row>
        <row r="4697">
          <cell r="C4697">
            <v>24173699</v>
          </cell>
          <cell r="D4697" t="str">
            <v>F</v>
          </cell>
          <cell r="E4697">
            <v>95</v>
          </cell>
        </row>
        <row r="4698">
          <cell r="C4698">
            <v>23252516</v>
          </cell>
          <cell r="D4698" t="str">
            <v>F</v>
          </cell>
          <cell r="E4698">
            <v>96</v>
          </cell>
        </row>
        <row r="4699">
          <cell r="C4699">
            <v>21001743</v>
          </cell>
          <cell r="D4699" t="str">
            <v>F</v>
          </cell>
          <cell r="E4699">
            <v>98</v>
          </cell>
        </row>
        <row r="4700">
          <cell r="C4700">
            <v>20495187</v>
          </cell>
          <cell r="D4700" t="str">
            <v>F</v>
          </cell>
          <cell r="E4700">
            <v>94</v>
          </cell>
        </row>
        <row r="4701">
          <cell r="C4701">
            <v>269829</v>
          </cell>
          <cell r="D4701" t="str">
            <v>M</v>
          </cell>
          <cell r="E4701">
            <v>97</v>
          </cell>
        </row>
        <row r="4702">
          <cell r="C4702">
            <v>24158999</v>
          </cell>
          <cell r="D4702" t="str">
            <v>F</v>
          </cell>
          <cell r="E4702">
            <v>94</v>
          </cell>
        </row>
        <row r="4703">
          <cell r="C4703">
            <v>24194661</v>
          </cell>
          <cell r="D4703" t="str">
            <v>F</v>
          </cell>
          <cell r="E4703">
            <v>95</v>
          </cell>
        </row>
        <row r="4704">
          <cell r="C4704">
            <v>23845282</v>
          </cell>
          <cell r="D4704" t="str">
            <v>F</v>
          </cell>
          <cell r="E4704">
            <v>98</v>
          </cell>
        </row>
        <row r="4705">
          <cell r="C4705">
            <v>28270325</v>
          </cell>
          <cell r="D4705" t="str">
            <v>F</v>
          </cell>
          <cell r="E4705">
            <v>98</v>
          </cell>
        </row>
        <row r="4706">
          <cell r="C4706">
            <v>24800843</v>
          </cell>
          <cell r="D4706" t="str">
            <v>F</v>
          </cell>
          <cell r="E4706">
            <v>87</v>
          </cell>
        </row>
        <row r="4707">
          <cell r="C4707">
            <v>23627066</v>
          </cell>
          <cell r="D4707" t="str">
            <v>F</v>
          </cell>
          <cell r="E4707">
            <v>94</v>
          </cell>
        </row>
        <row r="4708">
          <cell r="C4708">
            <v>21078498</v>
          </cell>
          <cell r="D4708" t="str">
            <v>F</v>
          </cell>
          <cell r="E4708">
            <v>87</v>
          </cell>
        </row>
        <row r="4709">
          <cell r="C4709">
            <v>20277925</v>
          </cell>
          <cell r="D4709" t="str">
            <v>F</v>
          </cell>
          <cell r="E4709">
            <v>92</v>
          </cell>
        </row>
        <row r="4710">
          <cell r="C4710">
            <v>20246913</v>
          </cell>
          <cell r="D4710" t="str">
            <v>F</v>
          </cell>
          <cell r="E4710">
            <v>97</v>
          </cell>
        </row>
        <row r="4711">
          <cell r="C4711">
            <v>36382251</v>
          </cell>
          <cell r="D4711" t="str">
            <v>F</v>
          </cell>
          <cell r="E4711">
            <v>88</v>
          </cell>
        </row>
        <row r="4712">
          <cell r="C4712">
            <v>20694546</v>
          </cell>
          <cell r="D4712" t="str">
            <v>F</v>
          </cell>
          <cell r="E4712">
            <v>98</v>
          </cell>
        </row>
        <row r="4713">
          <cell r="C4713">
            <v>24097021</v>
          </cell>
          <cell r="D4713" t="str">
            <v>F</v>
          </cell>
          <cell r="E4713">
            <v>96</v>
          </cell>
        </row>
        <row r="4714">
          <cell r="C4714">
            <v>23437148</v>
          </cell>
          <cell r="D4714" t="str">
            <v>F</v>
          </cell>
          <cell r="E4714">
            <v>96</v>
          </cell>
        </row>
        <row r="4715">
          <cell r="C4715">
            <v>28585964</v>
          </cell>
          <cell r="D4715" t="str">
            <v>F</v>
          </cell>
          <cell r="E4715">
            <v>94</v>
          </cell>
        </row>
        <row r="4716">
          <cell r="C4716">
            <v>28471429</v>
          </cell>
          <cell r="D4716" t="str">
            <v>F</v>
          </cell>
          <cell r="E4716">
            <v>96</v>
          </cell>
        </row>
        <row r="4717">
          <cell r="C4717">
            <v>23808407</v>
          </cell>
          <cell r="D4717" t="str">
            <v>F</v>
          </cell>
          <cell r="E4717">
            <v>97</v>
          </cell>
        </row>
        <row r="4718">
          <cell r="C4718">
            <v>28273131</v>
          </cell>
          <cell r="D4718" t="str">
            <v>F</v>
          </cell>
          <cell r="E4718">
            <v>93</v>
          </cell>
        </row>
        <row r="4719">
          <cell r="C4719">
            <v>60312302</v>
          </cell>
          <cell r="D4719" t="str">
            <v>F</v>
          </cell>
          <cell r="E4719">
            <v>69</v>
          </cell>
        </row>
        <row r="4720">
          <cell r="C4720">
            <v>3048637</v>
          </cell>
          <cell r="D4720" t="str">
            <v>M</v>
          </cell>
          <cell r="E4720">
            <v>58</v>
          </cell>
        </row>
        <row r="4721">
          <cell r="C4721">
            <v>3738534</v>
          </cell>
          <cell r="D4721" t="str">
            <v>M</v>
          </cell>
          <cell r="E4721">
            <v>77</v>
          </cell>
        </row>
        <row r="4722">
          <cell r="C4722">
            <v>28914578</v>
          </cell>
          <cell r="D4722" t="str">
            <v>F</v>
          </cell>
          <cell r="E4722">
            <v>60</v>
          </cell>
        </row>
        <row r="4723">
          <cell r="C4723">
            <v>38241837</v>
          </cell>
          <cell r="D4723" t="str">
            <v>F</v>
          </cell>
          <cell r="E4723">
            <v>66</v>
          </cell>
        </row>
        <row r="4724">
          <cell r="C4724">
            <v>38221075</v>
          </cell>
          <cell r="D4724" t="str">
            <v>F</v>
          </cell>
          <cell r="E4724">
            <v>64</v>
          </cell>
        </row>
        <row r="4725">
          <cell r="C4725">
            <v>28727413</v>
          </cell>
          <cell r="D4725" t="str">
            <v>F</v>
          </cell>
          <cell r="E4725">
            <v>71</v>
          </cell>
        </row>
        <row r="4726">
          <cell r="C4726">
            <v>38226130</v>
          </cell>
          <cell r="D4726" t="str">
            <v>F</v>
          </cell>
          <cell r="E4726">
            <v>73</v>
          </cell>
        </row>
        <row r="4727">
          <cell r="C4727">
            <v>28947349</v>
          </cell>
          <cell r="D4727" t="str">
            <v>F</v>
          </cell>
          <cell r="E4727">
            <v>53</v>
          </cell>
        </row>
        <row r="4728">
          <cell r="C4728">
            <v>28820540</v>
          </cell>
          <cell r="D4728" t="str">
            <v>F</v>
          </cell>
          <cell r="E4728">
            <v>84</v>
          </cell>
        </row>
        <row r="4729">
          <cell r="C4729">
            <v>38223943</v>
          </cell>
          <cell r="D4729" t="str">
            <v>F</v>
          </cell>
          <cell r="E4729">
            <v>73</v>
          </cell>
        </row>
        <row r="4730">
          <cell r="C4730">
            <v>24758575</v>
          </cell>
          <cell r="D4730" t="str">
            <v>F</v>
          </cell>
          <cell r="E4730">
            <v>56</v>
          </cell>
        </row>
        <row r="4731">
          <cell r="C4731">
            <v>28567243</v>
          </cell>
          <cell r="D4731" t="str">
            <v>F</v>
          </cell>
          <cell r="E4731">
            <v>43</v>
          </cell>
        </row>
        <row r="4732">
          <cell r="C4732">
            <v>28556513</v>
          </cell>
          <cell r="D4732" t="str">
            <v>F</v>
          </cell>
          <cell r="E4732">
            <v>43</v>
          </cell>
        </row>
        <row r="4733">
          <cell r="C4733">
            <v>25026751</v>
          </cell>
          <cell r="D4733" t="str">
            <v>F</v>
          </cell>
          <cell r="E4733">
            <v>39</v>
          </cell>
        </row>
        <row r="4734">
          <cell r="C4734">
            <v>28798491</v>
          </cell>
          <cell r="D4734" t="str">
            <v>F</v>
          </cell>
          <cell r="E4734">
            <v>46</v>
          </cell>
        </row>
        <row r="4735">
          <cell r="C4735">
            <v>28544122</v>
          </cell>
          <cell r="D4735" t="str">
            <v>F</v>
          </cell>
          <cell r="E4735">
            <v>69</v>
          </cell>
        </row>
        <row r="4736">
          <cell r="C4736">
            <v>28917981</v>
          </cell>
          <cell r="D4736" t="str">
            <v>F</v>
          </cell>
          <cell r="E4736">
            <v>52</v>
          </cell>
        </row>
        <row r="4737">
          <cell r="C4737">
            <v>28554189</v>
          </cell>
          <cell r="D4737" t="str">
            <v>F</v>
          </cell>
          <cell r="E4737">
            <v>42</v>
          </cell>
        </row>
        <row r="4738">
          <cell r="C4738">
            <v>57463480</v>
          </cell>
          <cell r="D4738" t="str">
            <v>F</v>
          </cell>
          <cell r="E4738">
            <v>71</v>
          </cell>
        </row>
        <row r="4739">
          <cell r="C4739">
            <v>57407503</v>
          </cell>
          <cell r="D4739" t="str">
            <v>F</v>
          </cell>
          <cell r="E4739">
            <v>57</v>
          </cell>
        </row>
        <row r="4740">
          <cell r="C4740">
            <v>1004346957</v>
          </cell>
          <cell r="D4740" t="str">
            <v>F</v>
          </cell>
          <cell r="E4740">
            <v>27</v>
          </cell>
        </row>
        <row r="4741">
          <cell r="C4741">
            <v>33174201</v>
          </cell>
          <cell r="D4741" t="str">
            <v>F</v>
          </cell>
          <cell r="E4741">
            <v>71</v>
          </cell>
        </row>
        <row r="4742">
          <cell r="C4742">
            <v>7475712</v>
          </cell>
          <cell r="D4742" t="str">
            <v>M</v>
          </cell>
          <cell r="E4742">
            <v>72</v>
          </cell>
        </row>
        <row r="4743">
          <cell r="C4743">
            <v>32820918</v>
          </cell>
          <cell r="D4743" t="str">
            <v>F</v>
          </cell>
          <cell r="E4743">
            <v>59</v>
          </cell>
        </row>
        <row r="4744">
          <cell r="C4744">
            <v>22413401</v>
          </cell>
          <cell r="D4744" t="str">
            <v>F</v>
          </cell>
          <cell r="E4744">
            <v>73</v>
          </cell>
        </row>
        <row r="4745">
          <cell r="C4745">
            <v>26852623</v>
          </cell>
          <cell r="D4745" t="str">
            <v>F</v>
          </cell>
          <cell r="E4745">
            <v>77</v>
          </cell>
        </row>
        <row r="4746">
          <cell r="C4746">
            <v>72292307</v>
          </cell>
          <cell r="D4746" t="str">
            <v>M</v>
          </cell>
          <cell r="E4746">
            <v>41</v>
          </cell>
        </row>
        <row r="4747">
          <cell r="C4747">
            <v>17120636</v>
          </cell>
          <cell r="D4747" t="str">
            <v>M</v>
          </cell>
          <cell r="E4747">
            <v>81</v>
          </cell>
        </row>
        <row r="4748">
          <cell r="C4748">
            <v>15322572</v>
          </cell>
          <cell r="D4748" t="str">
            <v>M</v>
          </cell>
          <cell r="E4748">
            <v>61</v>
          </cell>
        </row>
        <row r="4749">
          <cell r="C4749">
            <v>43436845</v>
          </cell>
          <cell r="D4749" t="str">
            <v>F</v>
          </cell>
          <cell r="E4749">
            <v>59</v>
          </cell>
        </row>
        <row r="4750">
          <cell r="C4750">
            <v>40016047</v>
          </cell>
          <cell r="D4750" t="str">
            <v>F</v>
          </cell>
          <cell r="E4750">
            <v>65</v>
          </cell>
        </row>
        <row r="4751">
          <cell r="C4751">
            <v>7217172</v>
          </cell>
          <cell r="D4751" t="str">
            <v>M</v>
          </cell>
          <cell r="E4751">
            <v>64</v>
          </cell>
        </row>
        <row r="4752">
          <cell r="C4752">
            <v>1057040</v>
          </cell>
          <cell r="D4752" t="str">
            <v>M</v>
          </cell>
          <cell r="E4752">
            <v>85</v>
          </cell>
        </row>
        <row r="4753">
          <cell r="C4753">
            <v>23527127</v>
          </cell>
          <cell r="D4753" t="str">
            <v>F</v>
          </cell>
          <cell r="E4753">
            <v>90</v>
          </cell>
        </row>
        <row r="4754">
          <cell r="C4754">
            <v>24047905</v>
          </cell>
          <cell r="D4754" t="str">
            <v>F</v>
          </cell>
          <cell r="E4754">
            <v>68</v>
          </cell>
        </row>
        <row r="4755">
          <cell r="C4755">
            <v>5690551</v>
          </cell>
          <cell r="D4755" t="str">
            <v>M</v>
          </cell>
          <cell r="E4755">
            <v>60</v>
          </cell>
        </row>
        <row r="4756">
          <cell r="C4756">
            <v>5763419</v>
          </cell>
          <cell r="D4756" t="str">
            <v>M</v>
          </cell>
          <cell r="E4756">
            <v>75</v>
          </cell>
        </row>
        <row r="4757">
          <cell r="C4757">
            <v>28471969</v>
          </cell>
          <cell r="D4757" t="str">
            <v>F</v>
          </cell>
          <cell r="E4757">
            <v>71</v>
          </cell>
        </row>
        <row r="4758">
          <cell r="C4758">
            <v>41436684</v>
          </cell>
          <cell r="D4758" t="str">
            <v>F</v>
          </cell>
          <cell r="E4758">
            <v>81</v>
          </cell>
        </row>
        <row r="4759">
          <cell r="C4759">
            <v>41477884</v>
          </cell>
          <cell r="D4759" t="str">
            <v>F</v>
          </cell>
          <cell r="E4759">
            <v>82</v>
          </cell>
        </row>
        <row r="4760">
          <cell r="C4760">
            <v>24161147</v>
          </cell>
          <cell r="D4760" t="str">
            <v>F</v>
          </cell>
          <cell r="E4760">
            <v>82</v>
          </cell>
        </row>
        <row r="4761">
          <cell r="C4761">
            <v>52499011</v>
          </cell>
          <cell r="D4761" t="str">
            <v>F</v>
          </cell>
          <cell r="E4761">
            <v>83</v>
          </cell>
        </row>
        <row r="4762">
          <cell r="C4762">
            <v>41532001</v>
          </cell>
          <cell r="D4762" t="str">
            <v>F</v>
          </cell>
          <cell r="E4762">
            <v>75</v>
          </cell>
        </row>
        <row r="4763">
          <cell r="C4763">
            <v>1000990863</v>
          </cell>
          <cell r="D4763" t="str">
            <v>M</v>
          </cell>
          <cell r="E4763">
            <v>22</v>
          </cell>
        </row>
        <row r="4764">
          <cell r="C4764">
            <v>23586281</v>
          </cell>
          <cell r="D4764" t="str">
            <v>F</v>
          </cell>
          <cell r="E4764">
            <v>94</v>
          </cell>
        </row>
        <row r="4765">
          <cell r="C4765">
            <v>28826538</v>
          </cell>
          <cell r="D4765" t="str">
            <v>F</v>
          </cell>
          <cell r="E4765">
            <v>101</v>
          </cell>
        </row>
        <row r="4766">
          <cell r="C4766">
            <v>23962042</v>
          </cell>
          <cell r="D4766" t="str">
            <v>F</v>
          </cell>
          <cell r="E4766">
            <v>89</v>
          </cell>
        </row>
        <row r="4767">
          <cell r="C4767">
            <v>24220447</v>
          </cell>
          <cell r="D4767" t="str">
            <v>F</v>
          </cell>
          <cell r="E4767">
            <v>93</v>
          </cell>
        </row>
        <row r="4768">
          <cell r="C4768">
            <v>51612766</v>
          </cell>
          <cell r="D4768" t="str">
            <v>F</v>
          </cell>
          <cell r="E4768">
            <v>90</v>
          </cell>
        </row>
        <row r="4769">
          <cell r="C4769">
            <v>23799046</v>
          </cell>
          <cell r="D4769" t="str">
            <v>F</v>
          </cell>
          <cell r="E4769">
            <v>72</v>
          </cell>
        </row>
        <row r="4770">
          <cell r="C4770">
            <v>21654330</v>
          </cell>
          <cell r="D4770" t="str">
            <v>F</v>
          </cell>
          <cell r="E4770">
            <v>94</v>
          </cell>
        </row>
        <row r="4771">
          <cell r="C4771">
            <v>24064683</v>
          </cell>
          <cell r="D4771" t="str">
            <v>F</v>
          </cell>
          <cell r="E4771">
            <v>86</v>
          </cell>
        </row>
        <row r="4772">
          <cell r="C4772">
            <v>39006153</v>
          </cell>
          <cell r="D4772" t="str">
            <v>F</v>
          </cell>
          <cell r="E4772">
            <v>74</v>
          </cell>
        </row>
        <row r="4773">
          <cell r="C4773">
            <v>1019058975</v>
          </cell>
          <cell r="D4773" t="str">
            <v>F</v>
          </cell>
          <cell r="E4773">
            <v>34</v>
          </cell>
        </row>
        <row r="4774">
          <cell r="C4774">
            <v>1020796497</v>
          </cell>
          <cell r="D4774" t="str">
            <v>F</v>
          </cell>
          <cell r="E4774">
            <v>30</v>
          </cell>
        </row>
        <row r="4775">
          <cell r="C4775">
            <v>23762311</v>
          </cell>
          <cell r="D4775" t="str">
            <v>F</v>
          </cell>
          <cell r="E4775">
            <v>94</v>
          </cell>
        </row>
        <row r="4776">
          <cell r="C4776">
            <v>28753700</v>
          </cell>
          <cell r="D4776" t="str">
            <v>F</v>
          </cell>
          <cell r="E4776">
            <v>100</v>
          </cell>
        </row>
        <row r="4777">
          <cell r="C4777">
            <v>52098137</v>
          </cell>
          <cell r="D4777" t="str">
            <v>F</v>
          </cell>
          <cell r="E4777">
            <v>54</v>
          </cell>
        </row>
        <row r="4778">
          <cell r="C4778">
            <v>28662311</v>
          </cell>
          <cell r="D4778" t="str">
            <v>F</v>
          </cell>
          <cell r="E4778">
            <v>82</v>
          </cell>
        </row>
        <row r="4779">
          <cell r="C4779">
            <v>17036337</v>
          </cell>
          <cell r="D4779" t="str">
            <v>M</v>
          </cell>
          <cell r="E4779">
            <v>84</v>
          </cell>
        </row>
        <row r="4780">
          <cell r="C4780">
            <v>41603368</v>
          </cell>
          <cell r="D4780" t="str">
            <v>F</v>
          </cell>
          <cell r="E4780">
            <v>84</v>
          </cell>
        </row>
        <row r="4781">
          <cell r="C4781">
            <v>5553433</v>
          </cell>
          <cell r="D4781" t="str">
            <v>M</v>
          </cell>
          <cell r="E4781">
            <v>83</v>
          </cell>
        </row>
        <row r="4782">
          <cell r="C4782">
            <v>23910874</v>
          </cell>
          <cell r="D4782" t="str">
            <v>F</v>
          </cell>
          <cell r="E4782">
            <v>83</v>
          </cell>
        </row>
        <row r="4783">
          <cell r="C4783">
            <v>10106822</v>
          </cell>
          <cell r="D4783" t="str">
            <v>M</v>
          </cell>
          <cell r="E4783">
            <v>63</v>
          </cell>
        </row>
        <row r="4784">
          <cell r="C4784">
            <v>23266268</v>
          </cell>
          <cell r="D4784" t="str">
            <v>F</v>
          </cell>
          <cell r="E4784">
            <v>84</v>
          </cell>
        </row>
        <row r="4785">
          <cell r="C4785">
            <v>28862191</v>
          </cell>
          <cell r="D4785" t="str">
            <v>F</v>
          </cell>
          <cell r="E4785">
            <v>85</v>
          </cell>
        </row>
        <row r="4786">
          <cell r="C4786">
            <v>3071397</v>
          </cell>
          <cell r="D4786" t="str">
            <v>M</v>
          </cell>
          <cell r="E4786">
            <v>83</v>
          </cell>
        </row>
        <row r="4787">
          <cell r="C4787">
            <v>28645713</v>
          </cell>
          <cell r="D4787" t="str">
            <v>F</v>
          </cell>
          <cell r="E4787">
            <v>83</v>
          </cell>
        </row>
        <row r="4788">
          <cell r="C4788">
            <v>23558959</v>
          </cell>
          <cell r="D4788" t="str">
            <v>F</v>
          </cell>
          <cell r="E4788">
            <v>85</v>
          </cell>
        </row>
        <row r="4789">
          <cell r="C4789">
            <v>29000864</v>
          </cell>
          <cell r="D4789" t="str">
            <v>F</v>
          </cell>
          <cell r="E4789">
            <v>89</v>
          </cell>
        </row>
        <row r="4790">
          <cell r="C4790">
            <v>23675679</v>
          </cell>
          <cell r="D4790" t="str">
            <v>F</v>
          </cell>
          <cell r="E4790">
            <v>84</v>
          </cell>
        </row>
        <row r="4791">
          <cell r="C4791">
            <v>310994</v>
          </cell>
          <cell r="D4791" t="str">
            <v>M</v>
          </cell>
          <cell r="E4791">
            <v>85</v>
          </cell>
        </row>
        <row r="4792">
          <cell r="C4792">
            <v>51577336</v>
          </cell>
          <cell r="D4792" t="str">
            <v>F</v>
          </cell>
          <cell r="E4792">
            <v>65</v>
          </cell>
        </row>
        <row r="4793">
          <cell r="C4793">
            <v>53031756</v>
          </cell>
          <cell r="D4793" t="str">
            <v>F</v>
          </cell>
          <cell r="E4793">
            <v>85</v>
          </cell>
        </row>
        <row r="4794">
          <cell r="C4794">
            <v>80491739</v>
          </cell>
          <cell r="D4794" t="str">
            <v>M</v>
          </cell>
          <cell r="E4794">
            <v>64</v>
          </cell>
        </row>
        <row r="4795">
          <cell r="C4795">
            <v>20058267</v>
          </cell>
          <cell r="D4795" t="str">
            <v>F</v>
          </cell>
          <cell r="E4795">
            <v>96</v>
          </cell>
        </row>
        <row r="4796">
          <cell r="C4796">
            <v>1028883729</v>
          </cell>
          <cell r="D4796" t="str">
            <v>M</v>
          </cell>
          <cell r="E4796">
            <v>18</v>
          </cell>
        </row>
        <row r="4797">
          <cell r="C4797">
            <v>20563265</v>
          </cell>
          <cell r="D4797" t="str">
            <v>F</v>
          </cell>
          <cell r="E4797">
            <v>77</v>
          </cell>
        </row>
        <row r="4798">
          <cell r="C4798">
            <v>17025070</v>
          </cell>
          <cell r="D4798" t="str">
            <v>M</v>
          </cell>
          <cell r="E4798">
            <v>85</v>
          </cell>
        </row>
        <row r="4799">
          <cell r="C4799">
            <v>2068445</v>
          </cell>
          <cell r="D4799" t="str">
            <v>M</v>
          </cell>
          <cell r="E4799">
            <v>82</v>
          </cell>
        </row>
        <row r="4800">
          <cell r="C4800">
            <v>31265693</v>
          </cell>
          <cell r="D4800" t="str">
            <v>F</v>
          </cell>
          <cell r="E4800">
            <v>82</v>
          </cell>
        </row>
        <row r="4801">
          <cell r="C4801">
            <v>28237494</v>
          </cell>
          <cell r="D4801" t="str">
            <v>F</v>
          </cell>
          <cell r="E4801">
            <v>82</v>
          </cell>
        </row>
        <row r="4802">
          <cell r="C4802">
            <v>28645939</v>
          </cell>
          <cell r="D4802" t="str">
            <v>F</v>
          </cell>
          <cell r="E4802">
            <v>84</v>
          </cell>
        </row>
        <row r="4803">
          <cell r="C4803">
            <v>51905862</v>
          </cell>
          <cell r="D4803" t="str">
            <v>F</v>
          </cell>
          <cell r="E4803">
            <v>60</v>
          </cell>
        </row>
        <row r="4804">
          <cell r="C4804">
            <v>79702718</v>
          </cell>
          <cell r="D4804" t="str">
            <v>M</v>
          </cell>
          <cell r="E4804">
            <v>51</v>
          </cell>
        </row>
        <row r="4805">
          <cell r="C4805">
            <v>41590342</v>
          </cell>
          <cell r="D4805" t="str">
            <v>F</v>
          </cell>
          <cell r="E4805">
            <v>85</v>
          </cell>
        </row>
        <row r="4806">
          <cell r="C4806">
            <v>28468905</v>
          </cell>
          <cell r="D4806" t="str">
            <v>F</v>
          </cell>
          <cell r="E4806">
            <v>85</v>
          </cell>
        </row>
        <row r="4807">
          <cell r="C4807">
            <v>1000939267</v>
          </cell>
          <cell r="D4807" t="str">
            <v>M</v>
          </cell>
          <cell r="E4807">
            <v>32</v>
          </cell>
        </row>
        <row r="4808">
          <cell r="C4808">
            <v>20097121</v>
          </cell>
          <cell r="D4808" t="str">
            <v>F</v>
          </cell>
          <cell r="E4808">
            <v>86</v>
          </cell>
        </row>
        <row r="4809">
          <cell r="C4809">
            <v>24919892</v>
          </cell>
          <cell r="D4809" t="str">
            <v>F</v>
          </cell>
          <cell r="E4809">
            <v>85</v>
          </cell>
        </row>
        <row r="4810">
          <cell r="C4810">
            <v>20264761</v>
          </cell>
          <cell r="D4810" t="str">
            <v>F</v>
          </cell>
          <cell r="E4810">
            <v>85</v>
          </cell>
        </row>
        <row r="4811">
          <cell r="C4811">
            <v>20298630</v>
          </cell>
          <cell r="D4811" t="str">
            <v>F</v>
          </cell>
          <cell r="E4811">
            <v>83</v>
          </cell>
        </row>
        <row r="4812">
          <cell r="C4812">
            <v>20299743</v>
          </cell>
          <cell r="D4812" t="str">
            <v>F</v>
          </cell>
          <cell r="E4812">
            <v>95</v>
          </cell>
        </row>
        <row r="4813">
          <cell r="C4813">
            <v>19405392</v>
          </cell>
          <cell r="D4813" t="str">
            <v>M</v>
          </cell>
          <cell r="E4813">
            <v>65</v>
          </cell>
        </row>
        <row r="4814">
          <cell r="C4814">
            <v>27485651</v>
          </cell>
          <cell r="D4814" t="str">
            <v>F</v>
          </cell>
          <cell r="E4814">
            <v>85</v>
          </cell>
        </row>
        <row r="4815">
          <cell r="C4815">
            <v>27548899</v>
          </cell>
          <cell r="D4815" t="str">
            <v>F</v>
          </cell>
          <cell r="E4815">
            <v>53</v>
          </cell>
        </row>
        <row r="4816">
          <cell r="C4816">
            <v>79482534</v>
          </cell>
          <cell r="D4816" t="str">
            <v>M</v>
          </cell>
          <cell r="E4816">
            <v>56</v>
          </cell>
        </row>
        <row r="4817">
          <cell r="C4817">
            <v>51849135</v>
          </cell>
          <cell r="D4817" t="str">
            <v>F</v>
          </cell>
          <cell r="E4817">
            <v>58</v>
          </cell>
        </row>
        <row r="4818">
          <cell r="C4818">
            <v>20630756</v>
          </cell>
          <cell r="D4818" t="str">
            <v>F</v>
          </cell>
          <cell r="E4818">
            <v>83</v>
          </cell>
        </row>
        <row r="4819">
          <cell r="C4819">
            <v>63458529</v>
          </cell>
          <cell r="D4819" t="str">
            <v>F</v>
          </cell>
          <cell r="E4819">
            <v>58</v>
          </cell>
        </row>
        <row r="4820">
          <cell r="C4820">
            <v>63448863</v>
          </cell>
          <cell r="D4820" t="str">
            <v>F</v>
          </cell>
          <cell r="E4820">
            <v>49</v>
          </cell>
        </row>
        <row r="4821">
          <cell r="C4821">
            <v>1095920186</v>
          </cell>
          <cell r="D4821" t="str">
            <v>F</v>
          </cell>
          <cell r="E4821">
            <v>35</v>
          </cell>
        </row>
        <row r="4822">
          <cell r="C4822">
            <v>79969461</v>
          </cell>
          <cell r="D4822" t="str">
            <v>M</v>
          </cell>
          <cell r="E4822">
            <v>46</v>
          </cell>
        </row>
        <row r="4823">
          <cell r="C4823">
            <v>51696457</v>
          </cell>
          <cell r="D4823" t="str">
            <v>F</v>
          </cell>
          <cell r="E4823">
            <v>66</v>
          </cell>
        </row>
        <row r="4824">
          <cell r="C4824">
            <v>51604585</v>
          </cell>
          <cell r="D4824" t="str">
            <v>F</v>
          </cell>
          <cell r="E4824">
            <v>67</v>
          </cell>
        </row>
        <row r="4825">
          <cell r="C4825">
            <v>42960207</v>
          </cell>
          <cell r="D4825" t="str">
            <v>F</v>
          </cell>
          <cell r="E4825">
            <v>70</v>
          </cell>
        </row>
        <row r="4826">
          <cell r="C4826">
            <v>17141999</v>
          </cell>
          <cell r="D4826" t="str">
            <v>M</v>
          </cell>
          <cell r="E4826">
            <v>79</v>
          </cell>
        </row>
        <row r="4827">
          <cell r="C4827">
            <v>12910854</v>
          </cell>
          <cell r="D4827" t="str">
            <v>M</v>
          </cell>
          <cell r="E4827">
            <v>63</v>
          </cell>
        </row>
        <row r="4828">
          <cell r="C4828">
            <v>6376512</v>
          </cell>
          <cell r="D4828" t="str">
            <v>M</v>
          </cell>
          <cell r="E4828">
            <v>85</v>
          </cell>
        </row>
        <row r="4829">
          <cell r="C4829">
            <v>41432681</v>
          </cell>
          <cell r="D4829" t="str">
            <v>F</v>
          </cell>
          <cell r="E4829">
            <v>82</v>
          </cell>
        </row>
        <row r="4830">
          <cell r="C4830">
            <v>23306399</v>
          </cell>
          <cell r="D4830" t="str">
            <v>F</v>
          </cell>
          <cell r="E4830">
            <v>75</v>
          </cell>
        </row>
        <row r="4831">
          <cell r="C4831">
            <v>3448166</v>
          </cell>
          <cell r="D4831" t="str">
            <v>M</v>
          </cell>
          <cell r="E4831">
            <v>82</v>
          </cell>
        </row>
        <row r="4832">
          <cell r="C4832">
            <v>27059819</v>
          </cell>
          <cell r="D4832" t="str">
            <v>F</v>
          </cell>
          <cell r="E4832">
            <v>84</v>
          </cell>
        </row>
        <row r="4833">
          <cell r="C4833">
            <v>20406759</v>
          </cell>
          <cell r="D4833" t="str">
            <v>F</v>
          </cell>
          <cell r="E4833">
            <v>86</v>
          </cell>
        </row>
        <row r="4834">
          <cell r="C4834">
            <v>23962125</v>
          </cell>
          <cell r="D4834" t="str">
            <v>F</v>
          </cell>
          <cell r="E4834">
            <v>88</v>
          </cell>
        </row>
        <row r="4835">
          <cell r="C4835">
            <v>20277045</v>
          </cell>
          <cell r="D4835" t="str">
            <v>F</v>
          </cell>
          <cell r="E4835">
            <v>88</v>
          </cell>
        </row>
        <row r="4836">
          <cell r="C4836">
            <v>24755494</v>
          </cell>
          <cell r="D4836" t="str">
            <v>F</v>
          </cell>
          <cell r="E4836">
            <v>89</v>
          </cell>
        </row>
        <row r="4837">
          <cell r="C4837">
            <v>6271721</v>
          </cell>
          <cell r="D4837" t="str">
            <v>M</v>
          </cell>
          <cell r="E4837">
            <v>83</v>
          </cell>
        </row>
        <row r="4838">
          <cell r="C4838">
            <v>41457982</v>
          </cell>
          <cell r="D4838" t="str">
            <v>F</v>
          </cell>
          <cell r="E4838">
            <v>83</v>
          </cell>
        </row>
        <row r="4839">
          <cell r="C4839">
            <v>2253338</v>
          </cell>
          <cell r="D4839" t="str">
            <v>M</v>
          </cell>
          <cell r="E4839">
            <v>86</v>
          </cell>
        </row>
        <row r="4840">
          <cell r="C4840">
            <v>20437609</v>
          </cell>
          <cell r="D4840" t="str">
            <v>F</v>
          </cell>
          <cell r="E4840">
            <v>83</v>
          </cell>
        </row>
        <row r="4841">
          <cell r="C4841">
            <v>41425355</v>
          </cell>
          <cell r="D4841" t="str">
            <v>F</v>
          </cell>
          <cell r="E4841">
            <v>77</v>
          </cell>
        </row>
        <row r="4842">
          <cell r="C4842">
            <v>41442706</v>
          </cell>
          <cell r="D4842" t="str">
            <v>F</v>
          </cell>
          <cell r="E4842">
            <v>76</v>
          </cell>
        </row>
        <row r="4843">
          <cell r="C4843">
            <v>434894</v>
          </cell>
          <cell r="D4843" t="str">
            <v>M</v>
          </cell>
          <cell r="E4843">
            <v>88</v>
          </cell>
        </row>
        <row r="4844">
          <cell r="C4844">
            <v>17095090</v>
          </cell>
          <cell r="D4844" t="str">
            <v>M</v>
          </cell>
          <cell r="E4844">
            <v>82</v>
          </cell>
        </row>
        <row r="4845">
          <cell r="C4845">
            <v>23484124</v>
          </cell>
          <cell r="D4845" t="str">
            <v>F</v>
          </cell>
          <cell r="E4845">
            <v>82</v>
          </cell>
        </row>
        <row r="4846">
          <cell r="C4846">
            <v>28753793</v>
          </cell>
          <cell r="D4846" t="str">
            <v>F</v>
          </cell>
          <cell r="E4846">
            <v>83</v>
          </cell>
        </row>
        <row r="4847">
          <cell r="C4847">
            <v>17080553</v>
          </cell>
          <cell r="D4847" t="str">
            <v>M</v>
          </cell>
          <cell r="E4847">
            <v>84</v>
          </cell>
        </row>
        <row r="4848">
          <cell r="C4848">
            <v>1031646440</v>
          </cell>
          <cell r="D4848" t="str">
            <v>F</v>
          </cell>
          <cell r="E4848">
            <v>20</v>
          </cell>
        </row>
        <row r="4849">
          <cell r="C4849">
            <v>17010768</v>
          </cell>
          <cell r="D4849" t="str">
            <v>M</v>
          </cell>
          <cell r="E4849">
            <v>84</v>
          </cell>
        </row>
        <row r="4850">
          <cell r="C4850">
            <v>20769327</v>
          </cell>
          <cell r="D4850" t="str">
            <v>F</v>
          </cell>
          <cell r="E4850">
            <v>95</v>
          </cell>
        </row>
        <row r="4851">
          <cell r="C4851">
            <v>28114452</v>
          </cell>
          <cell r="D4851" t="str">
            <v>F</v>
          </cell>
          <cell r="E4851">
            <v>85</v>
          </cell>
        </row>
        <row r="4852">
          <cell r="C4852">
            <v>20292680</v>
          </cell>
          <cell r="D4852" t="str">
            <v>F</v>
          </cell>
          <cell r="E4852">
            <v>84</v>
          </cell>
        </row>
        <row r="4853">
          <cell r="C4853">
            <v>41558574</v>
          </cell>
          <cell r="D4853" t="str">
            <v>F</v>
          </cell>
          <cell r="E4853">
            <v>83</v>
          </cell>
        </row>
        <row r="4854">
          <cell r="C4854">
            <v>17067696</v>
          </cell>
          <cell r="D4854" t="str">
            <v>M</v>
          </cell>
          <cell r="E4854">
            <v>84</v>
          </cell>
        </row>
        <row r="4855">
          <cell r="C4855">
            <v>2842049</v>
          </cell>
          <cell r="D4855" t="str">
            <v>M</v>
          </cell>
          <cell r="E4855">
            <v>85</v>
          </cell>
        </row>
        <row r="4856">
          <cell r="C4856">
            <v>23804499</v>
          </cell>
          <cell r="D4856" t="str">
            <v>F</v>
          </cell>
          <cell r="E4856">
            <v>86</v>
          </cell>
        </row>
        <row r="4857">
          <cell r="C4857">
            <v>28037992</v>
          </cell>
          <cell r="D4857" t="str">
            <v>F</v>
          </cell>
          <cell r="E4857">
            <v>85</v>
          </cell>
        </row>
        <row r="4858">
          <cell r="C4858">
            <v>24195734</v>
          </cell>
          <cell r="D4858" t="str">
            <v>F</v>
          </cell>
          <cell r="E4858">
            <v>86</v>
          </cell>
        </row>
        <row r="4859">
          <cell r="C4859">
            <v>23769159</v>
          </cell>
          <cell r="D4859" t="str">
            <v>F</v>
          </cell>
          <cell r="E4859">
            <v>87</v>
          </cell>
        </row>
        <row r="4860">
          <cell r="C4860">
            <v>17106603</v>
          </cell>
          <cell r="D4860" t="str">
            <v>M</v>
          </cell>
          <cell r="E4860">
            <v>83</v>
          </cell>
        </row>
        <row r="4861">
          <cell r="C4861">
            <v>220823</v>
          </cell>
          <cell r="D4861" t="str">
            <v>M</v>
          </cell>
          <cell r="E4861">
            <v>86</v>
          </cell>
        </row>
        <row r="4862">
          <cell r="C4862">
            <v>32250646</v>
          </cell>
          <cell r="D4862" t="str">
            <v>F</v>
          </cell>
          <cell r="E4862">
            <v>86</v>
          </cell>
        </row>
        <row r="4863">
          <cell r="C4863">
            <v>35200064</v>
          </cell>
          <cell r="D4863" t="str">
            <v>F</v>
          </cell>
          <cell r="E4863">
            <v>87</v>
          </cell>
        </row>
        <row r="4864">
          <cell r="C4864">
            <v>23296098</v>
          </cell>
          <cell r="D4864" t="str">
            <v>F</v>
          </cell>
          <cell r="E4864">
            <v>98</v>
          </cell>
        </row>
        <row r="4865">
          <cell r="C4865">
            <v>23422138</v>
          </cell>
          <cell r="D4865" t="str">
            <v>F</v>
          </cell>
          <cell r="E4865">
            <v>92</v>
          </cell>
        </row>
        <row r="4866">
          <cell r="C4866">
            <v>24754245</v>
          </cell>
          <cell r="D4866" t="str">
            <v>F</v>
          </cell>
          <cell r="E4866">
            <v>99</v>
          </cell>
        </row>
        <row r="4867">
          <cell r="C4867">
            <v>41433207</v>
          </cell>
          <cell r="D4867" t="str">
            <v>F</v>
          </cell>
          <cell r="E4867">
            <v>82</v>
          </cell>
        </row>
        <row r="4868">
          <cell r="C4868">
            <v>23590867</v>
          </cell>
          <cell r="D4868" t="str">
            <v>F</v>
          </cell>
          <cell r="E4868">
            <v>92</v>
          </cell>
        </row>
        <row r="4869">
          <cell r="C4869">
            <v>20895045</v>
          </cell>
          <cell r="D4869" t="str">
            <v>F</v>
          </cell>
          <cell r="E4869">
            <v>101</v>
          </cell>
        </row>
        <row r="4870">
          <cell r="C4870">
            <v>2236219</v>
          </cell>
          <cell r="D4870" t="str">
            <v>M</v>
          </cell>
          <cell r="E4870">
            <v>101</v>
          </cell>
        </row>
        <row r="4871">
          <cell r="C4871">
            <v>28600051</v>
          </cell>
          <cell r="D4871" t="str">
            <v>F</v>
          </cell>
          <cell r="E4871">
            <v>103</v>
          </cell>
        </row>
        <row r="4872">
          <cell r="C4872">
            <v>23443065</v>
          </cell>
          <cell r="D4872" t="str">
            <v>F</v>
          </cell>
          <cell r="E4872">
            <v>86</v>
          </cell>
        </row>
        <row r="4873">
          <cell r="C4873">
            <v>28425607</v>
          </cell>
          <cell r="D4873" t="str">
            <v>F</v>
          </cell>
          <cell r="E4873">
            <v>97</v>
          </cell>
        </row>
        <row r="4874">
          <cell r="C4874">
            <v>28193149</v>
          </cell>
          <cell r="D4874" t="str">
            <v>F</v>
          </cell>
          <cell r="E4874">
            <v>100</v>
          </cell>
        </row>
        <row r="4875">
          <cell r="C4875">
            <v>481370</v>
          </cell>
          <cell r="D4875" t="str">
            <v>M</v>
          </cell>
          <cell r="E4875">
            <v>96</v>
          </cell>
        </row>
        <row r="4876">
          <cell r="C4876">
            <v>5707913</v>
          </cell>
          <cell r="D4876" t="str">
            <v>F</v>
          </cell>
          <cell r="E4876">
            <v>49</v>
          </cell>
        </row>
        <row r="4877">
          <cell r="C4877">
            <v>127440</v>
          </cell>
          <cell r="D4877" t="str">
            <v>F</v>
          </cell>
          <cell r="E4877">
            <v>78</v>
          </cell>
        </row>
        <row r="4878">
          <cell r="C4878">
            <v>20329775</v>
          </cell>
          <cell r="D4878" t="str">
            <v>F</v>
          </cell>
          <cell r="E4878">
            <v>81</v>
          </cell>
        </row>
        <row r="4879">
          <cell r="C4879">
            <v>80271513</v>
          </cell>
          <cell r="D4879" t="str">
            <v>M</v>
          </cell>
          <cell r="E4879">
            <v>60</v>
          </cell>
        </row>
        <row r="4880">
          <cell r="C4880">
            <v>19373628</v>
          </cell>
          <cell r="D4880" t="str">
            <v>M</v>
          </cell>
          <cell r="E4880">
            <v>70</v>
          </cell>
        </row>
        <row r="4881">
          <cell r="C4881">
            <v>17124618</v>
          </cell>
          <cell r="D4881" t="str">
            <v>M</v>
          </cell>
          <cell r="E4881">
            <v>88</v>
          </cell>
        </row>
        <row r="4882">
          <cell r="C4882">
            <v>9600260</v>
          </cell>
          <cell r="D4882" t="str">
            <v>M</v>
          </cell>
          <cell r="E4882">
            <v>61</v>
          </cell>
        </row>
        <row r="4883">
          <cell r="C4883">
            <v>19087332</v>
          </cell>
          <cell r="D4883" t="str">
            <v>M</v>
          </cell>
          <cell r="E4883">
            <v>77</v>
          </cell>
        </row>
        <row r="4884">
          <cell r="C4884">
            <v>2889517</v>
          </cell>
          <cell r="D4884" t="str">
            <v>M</v>
          </cell>
          <cell r="E4884">
            <v>89</v>
          </cell>
        </row>
        <row r="4885">
          <cell r="C4885">
            <v>41463579</v>
          </cell>
          <cell r="D4885" t="str">
            <v>F</v>
          </cell>
          <cell r="E4885">
            <v>76</v>
          </cell>
        </row>
        <row r="4886">
          <cell r="C4886">
            <v>79487235</v>
          </cell>
          <cell r="D4886" t="str">
            <v>M</v>
          </cell>
          <cell r="E4886">
            <v>77</v>
          </cell>
        </row>
        <row r="4887">
          <cell r="C4887">
            <v>51707790</v>
          </cell>
          <cell r="D4887" t="str">
            <v>F</v>
          </cell>
          <cell r="E4887">
            <v>83</v>
          </cell>
        </row>
        <row r="4888">
          <cell r="C4888">
            <v>4254172</v>
          </cell>
          <cell r="D4888" t="str">
            <v>M</v>
          </cell>
          <cell r="E4888">
            <v>77</v>
          </cell>
        </row>
        <row r="4889">
          <cell r="C4889">
            <v>23432126</v>
          </cell>
          <cell r="D4889" t="str">
            <v>F</v>
          </cell>
          <cell r="E4889">
            <v>98</v>
          </cell>
        </row>
        <row r="4890">
          <cell r="C4890">
            <v>26273089</v>
          </cell>
          <cell r="D4890" t="str">
            <v>F</v>
          </cell>
          <cell r="E4890">
            <v>45</v>
          </cell>
        </row>
        <row r="4891">
          <cell r="C4891">
            <v>23572336</v>
          </cell>
          <cell r="D4891" t="str">
            <v>F</v>
          </cell>
          <cell r="E4891">
            <v>93</v>
          </cell>
        </row>
        <row r="4892">
          <cell r="C4892">
            <v>21076089</v>
          </cell>
          <cell r="D4892" t="str">
            <v>F</v>
          </cell>
          <cell r="E4892">
            <v>64</v>
          </cell>
        </row>
        <row r="4893">
          <cell r="C4893">
            <v>27931997</v>
          </cell>
          <cell r="D4893" t="str">
            <v>F</v>
          </cell>
          <cell r="E4893">
            <v>90</v>
          </cell>
        </row>
        <row r="4894">
          <cell r="C4894">
            <v>281627</v>
          </cell>
          <cell r="D4894" t="str">
            <v>M</v>
          </cell>
          <cell r="E4894">
            <v>73</v>
          </cell>
        </row>
        <row r="4895">
          <cell r="C4895">
            <v>17077955</v>
          </cell>
          <cell r="D4895" t="str">
            <v>M</v>
          </cell>
          <cell r="E4895">
            <v>83</v>
          </cell>
        </row>
        <row r="4896">
          <cell r="C4896">
            <v>19138316</v>
          </cell>
          <cell r="D4896" t="str">
            <v>M</v>
          </cell>
          <cell r="E4896">
            <v>75</v>
          </cell>
        </row>
        <row r="4897">
          <cell r="C4897">
            <v>21892554</v>
          </cell>
          <cell r="D4897" t="str">
            <v>F</v>
          </cell>
          <cell r="E4897">
            <v>76</v>
          </cell>
        </row>
        <row r="4898">
          <cell r="C4898">
            <v>28941218</v>
          </cell>
          <cell r="D4898" t="str">
            <v>F</v>
          </cell>
          <cell r="E4898">
            <v>94</v>
          </cell>
        </row>
        <row r="4899">
          <cell r="C4899">
            <v>41511426</v>
          </cell>
          <cell r="D4899" t="str">
            <v>F</v>
          </cell>
          <cell r="E4899">
            <v>74</v>
          </cell>
        </row>
        <row r="4900">
          <cell r="C4900">
            <v>1160711</v>
          </cell>
          <cell r="D4900" t="str">
            <v>M</v>
          </cell>
          <cell r="E4900">
            <v>96</v>
          </cell>
        </row>
        <row r="4901">
          <cell r="C4901">
            <v>23270981</v>
          </cell>
          <cell r="D4901" t="str">
            <v>F</v>
          </cell>
          <cell r="E4901">
            <v>82</v>
          </cell>
        </row>
        <row r="4902">
          <cell r="C4902">
            <v>1000218805</v>
          </cell>
          <cell r="D4902" t="str">
            <v>M</v>
          </cell>
          <cell r="E4902">
            <v>22</v>
          </cell>
        </row>
        <row r="4903">
          <cell r="C4903">
            <v>25948610</v>
          </cell>
          <cell r="D4903" t="str">
            <v>F</v>
          </cell>
          <cell r="E4903">
            <v>95</v>
          </cell>
        </row>
        <row r="4904">
          <cell r="C4904">
            <v>51759824</v>
          </cell>
          <cell r="D4904" t="str">
            <v>F</v>
          </cell>
          <cell r="E4904">
            <v>61</v>
          </cell>
        </row>
        <row r="4905">
          <cell r="C4905">
            <v>41350140</v>
          </cell>
          <cell r="D4905" t="str">
            <v>F</v>
          </cell>
          <cell r="E4905">
            <v>94</v>
          </cell>
        </row>
        <row r="4906">
          <cell r="C4906">
            <v>20326682</v>
          </cell>
          <cell r="D4906" t="str">
            <v>F</v>
          </cell>
          <cell r="E4906">
            <v>85</v>
          </cell>
        </row>
        <row r="4907">
          <cell r="C4907">
            <v>6491823</v>
          </cell>
          <cell r="D4907" t="str">
            <v>M</v>
          </cell>
          <cell r="E4907">
            <v>85</v>
          </cell>
        </row>
        <row r="4908">
          <cell r="C4908">
            <v>23894072</v>
          </cell>
          <cell r="D4908" t="str">
            <v>F</v>
          </cell>
          <cell r="E4908">
            <v>84</v>
          </cell>
        </row>
        <row r="4909">
          <cell r="C4909">
            <v>19399613</v>
          </cell>
          <cell r="D4909" t="str">
            <v>M</v>
          </cell>
          <cell r="E4909">
            <v>68</v>
          </cell>
        </row>
        <row r="4910">
          <cell r="C4910">
            <v>20629434</v>
          </cell>
          <cell r="D4910" t="str">
            <v>F</v>
          </cell>
          <cell r="E4910">
            <v>92</v>
          </cell>
        </row>
        <row r="4911">
          <cell r="C4911">
            <v>5663167</v>
          </cell>
          <cell r="D4911" t="str">
            <v>M</v>
          </cell>
          <cell r="E4911">
            <v>64</v>
          </cell>
        </row>
        <row r="4912">
          <cell r="C4912">
            <v>36559903</v>
          </cell>
          <cell r="D4912" t="str">
            <v>F</v>
          </cell>
          <cell r="E4912">
            <v>69</v>
          </cell>
        </row>
        <row r="4913">
          <cell r="C4913">
            <v>26432938</v>
          </cell>
          <cell r="D4913" t="str">
            <v>F</v>
          </cell>
          <cell r="E4913">
            <v>99</v>
          </cell>
        </row>
        <row r="4914">
          <cell r="C4914">
            <v>1164574</v>
          </cell>
          <cell r="D4914" t="str">
            <v>M</v>
          </cell>
          <cell r="E4914">
            <v>87</v>
          </cell>
        </row>
        <row r="4915">
          <cell r="C4915">
            <v>35468391</v>
          </cell>
          <cell r="D4915" t="str">
            <v>F</v>
          </cell>
          <cell r="E4915">
            <v>86</v>
          </cell>
        </row>
        <row r="4916">
          <cell r="C4916">
            <v>19118224</v>
          </cell>
          <cell r="D4916" t="str">
            <v>M</v>
          </cell>
          <cell r="E4916">
            <v>75</v>
          </cell>
        </row>
        <row r="4917">
          <cell r="C4917">
            <v>23267946</v>
          </cell>
          <cell r="D4917" t="str">
            <v>F</v>
          </cell>
          <cell r="E4917">
            <v>87</v>
          </cell>
        </row>
        <row r="4918">
          <cell r="C4918">
            <v>20728134</v>
          </cell>
          <cell r="D4918" t="str">
            <v>F</v>
          </cell>
          <cell r="E4918">
            <v>87</v>
          </cell>
        </row>
        <row r="4919">
          <cell r="C4919">
            <v>20134964</v>
          </cell>
          <cell r="D4919" t="str">
            <v>F</v>
          </cell>
          <cell r="E4919">
            <v>86</v>
          </cell>
        </row>
        <row r="4920">
          <cell r="C4920">
            <v>23694755</v>
          </cell>
          <cell r="D4920" t="str">
            <v>F</v>
          </cell>
          <cell r="E4920">
            <v>87</v>
          </cell>
        </row>
        <row r="4921">
          <cell r="C4921">
            <v>23543391</v>
          </cell>
          <cell r="D4921" t="str">
            <v>F</v>
          </cell>
          <cell r="E4921">
            <v>84</v>
          </cell>
        </row>
        <row r="4922">
          <cell r="C4922">
            <v>3265563</v>
          </cell>
          <cell r="D4922" t="str">
            <v>M</v>
          </cell>
          <cell r="E4922">
            <v>87</v>
          </cell>
        </row>
        <row r="4923">
          <cell r="C4923">
            <v>28066736</v>
          </cell>
          <cell r="D4923" t="str">
            <v>F</v>
          </cell>
          <cell r="E4923">
            <v>85</v>
          </cell>
        </row>
        <row r="4924">
          <cell r="C4924">
            <v>41580735</v>
          </cell>
          <cell r="D4924" t="str">
            <v>F</v>
          </cell>
          <cell r="E4924">
            <v>84</v>
          </cell>
        </row>
        <row r="4925">
          <cell r="C4925">
            <v>20321641</v>
          </cell>
          <cell r="D4925" t="str">
            <v>F</v>
          </cell>
          <cell r="E4925">
            <v>82</v>
          </cell>
        </row>
        <row r="4926">
          <cell r="C4926">
            <v>35317256</v>
          </cell>
          <cell r="D4926" t="str">
            <v>F</v>
          </cell>
          <cell r="E4926">
            <v>88</v>
          </cell>
        </row>
        <row r="4927">
          <cell r="C4927">
            <v>29366864</v>
          </cell>
          <cell r="D4927" t="str">
            <v>F</v>
          </cell>
          <cell r="E4927">
            <v>89</v>
          </cell>
        </row>
        <row r="4928">
          <cell r="C4928">
            <v>2896436</v>
          </cell>
          <cell r="D4928" t="str">
            <v>M</v>
          </cell>
          <cell r="E4928">
            <v>88</v>
          </cell>
        </row>
        <row r="4929">
          <cell r="C4929">
            <v>20169164</v>
          </cell>
          <cell r="D4929" t="str">
            <v>F</v>
          </cell>
          <cell r="E4929">
            <v>88</v>
          </cell>
        </row>
        <row r="4930">
          <cell r="C4930">
            <v>4484666</v>
          </cell>
          <cell r="D4930" t="str">
            <v>M</v>
          </cell>
          <cell r="E4930">
            <v>83</v>
          </cell>
        </row>
        <row r="4931">
          <cell r="C4931">
            <v>79492747</v>
          </cell>
          <cell r="D4931" t="str">
            <v>M</v>
          </cell>
          <cell r="E4931">
            <v>56</v>
          </cell>
        </row>
        <row r="4932">
          <cell r="C4932">
            <v>24754472</v>
          </cell>
          <cell r="D4932" t="str">
            <v>F</v>
          </cell>
          <cell r="E4932">
            <v>87</v>
          </cell>
        </row>
        <row r="4933">
          <cell r="C4933">
            <v>20426940</v>
          </cell>
          <cell r="D4933" t="str">
            <v>F</v>
          </cell>
          <cell r="E4933">
            <v>90</v>
          </cell>
        </row>
        <row r="4934">
          <cell r="C4934">
            <v>23374772</v>
          </cell>
          <cell r="D4934" t="str">
            <v>F</v>
          </cell>
          <cell r="E4934">
            <v>89</v>
          </cell>
        </row>
        <row r="4935">
          <cell r="C4935">
            <v>25123268</v>
          </cell>
          <cell r="D4935" t="str">
            <v>F</v>
          </cell>
          <cell r="E4935">
            <v>89</v>
          </cell>
        </row>
        <row r="4936">
          <cell r="C4936">
            <v>23375613</v>
          </cell>
          <cell r="D4936" t="str">
            <v>F</v>
          </cell>
          <cell r="E4936">
            <v>65</v>
          </cell>
        </row>
        <row r="4937">
          <cell r="C4937">
            <v>24757188</v>
          </cell>
          <cell r="D4937" t="str">
            <v>F</v>
          </cell>
          <cell r="E4937">
            <v>90</v>
          </cell>
        </row>
        <row r="4938">
          <cell r="C4938">
            <v>8024379</v>
          </cell>
          <cell r="D4938" t="str">
            <v>M</v>
          </cell>
          <cell r="E4938">
            <v>50</v>
          </cell>
        </row>
        <row r="4939">
          <cell r="C4939">
            <v>39712931</v>
          </cell>
          <cell r="D4939" t="str">
            <v>F</v>
          </cell>
          <cell r="E4939">
            <v>90</v>
          </cell>
        </row>
        <row r="4940">
          <cell r="C4940">
            <v>39705628</v>
          </cell>
          <cell r="D4940" t="str">
            <v>F</v>
          </cell>
          <cell r="E4940">
            <v>90</v>
          </cell>
        </row>
        <row r="4941">
          <cell r="C4941">
            <v>28811024</v>
          </cell>
          <cell r="D4941" t="str">
            <v>F</v>
          </cell>
          <cell r="E4941">
            <v>90</v>
          </cell>
        </row>
        <row r="4942">
          <cell r="C4942">
            <v>28807641</v>
          </cell>
          <cell r="D4942" t="str">
            <v>F</v>
          </cell>
          <cell r="E4942">
            <v>90</v>
          </cell>
        </row>
        <row r="4943">
          <cell r="C4943">
            <v>29597940</v>
          </cell>
          <cell r="D4943" t="str">
            <v>F</v>
          </cell>
          <cell r="E4943">
            <v>86</v>
          </cell>
        </row>
        <row r="4944">
          <cell r="C4944">
            <v>41305632</v>
          </cell>
          <cell r="D4944" t="str">
            <v>F</v>
          </cell>
          <cell r="E4944">
            <v>80</v>
          </cell>
        </row>
        <row r="4945">
          <cell r="C4945">
            <v>24029377</v>
          </cell>
          <cell r="D4945" t="str">
            <v>F</v>
          </cell>
          <cell r="E4945">
            <v>89</v>
          </cell>
        </row>
        <row r="4946">
          <cell r="C4946">
            <v>52740408</v>
          </cell>
          <cell r="D4946" t="str">
            <v>F</v>
          </cell>
          <cell r="E4946">
            <v>89</v>
          </cell>
        </row>
        <row r="4947">
          <cell r="C4947">
            <v>41302822</v>
          </cell>
          <cell r="D4947" t="str">
            <v>F</v>
          </cell>
          <cell r="E4947">
            <v>85</v>
          </cell>
        </row>
        <row r="4948">
          <cell r="C4948">
            <v>2945909</v>
          </cell>
          <cell r="D4948" t="str">
            <v>M</v>
          </cell>
          <cell r="E4948">
            <v>87</v>
          </cell>
        </row>
        <row r="4949">
          <cell r="C4949">
            <v>2306267</v>
          </cell>
          <cell r="D4949" t="str">
            <v>M</v>
          </cell>
          <cell r="E4949">
            <v>87</v>
          </cell>
        </row>
        <row r="4950">
          <cell r="C4950">
            <v>2277497</v>
          </cell>
          <cell r="D4950" t="str">
            <v>M</v>
          </cell>
          <cell r="E4950">
            <v>90</v>
          </cell>
        </row>
        <row r="4951">
          <cell r="C4951">
            <v>20269324</v>
          </cell>
          <cell r="D4951" t="str">
            <v>F</v>
          </cell>
          <cell r="E4951">
            <v>87</v>
          </cell>
        </row>
        <row r="4952">
          <cell r="C4952">
            <v>30103878</v>
          </cell>
          <cell r="D4952" t="str">
            <v>F</v>
          </cell>
          <cell r="E4952">
            <v>91</v>
          </cell>
        </row>
        <row r="4953">
          <cell r="C4953">
            <v>23480946</v>
          </cell>
          <cell r="D4953" t="str">
            <v>F</v>
          </cell>
          <cell r="E4953">
            <v>88</v>
          </cell>
        </row>
        <row r="4954">
          <cell r="C4954">
            <v>41483957</v>
          </cell>
          <cell r="D4954" t="str">
            <v>F</v>
          </cell>
          <cell r="E4954">
            <v>87</v>
          </cell>
        </row>
        <row r="4955">
          <cell r="C4955">
            <v>20388131</v>
          </cell>
          <cell r="D4955" t="str">
            <v>F</v>
          </cell>
          <cell r="E4955">
            <v>92</v>
          </cell>
        </row>
        <row r="4956">
          <cell r="C4956">
            <v>41480360</v>
          </cell>
          <cell r="D4956" t="str">
            <v>F</v>
          </cell>
          <cell r="E4956">
            <v>84</v>
          </cell>
        </row>
        <row r="4957">
          <cell r="C4957">
            <v>41356598</v>
          </cell>
          <cell r="D4957" t="str">
            <v>F</v>
          </cell>
          <cell r="E4957">
            <v>83</v>
          </cell>
        </row>
        <row r="4958">
          <cell r="C4958">
            <v>20589451</v>
          </cell>
          <cell r="D4958" t="str">
            <v>F</v>
          </cell>
          <cell r="E4958">
            <v>88</v>
          </cell>
        </row>
        <row r="4959">
          <cell r="C4959">
            <v>52799494</v>
          </cell>
          <cell r="D4959" t="str">
            <v>F</v>
          </cell>
          <cell r="E4959">
            <v>84</v>
          </cell>
        </row>
        <row r="4960">
          <cell r="C4960">
            <v>20250480</v>
          </cell>
          <cell r="D4960" t="str">
            <v>F</v>
          </cell>
          <cell r="E4960">
            <v>84</v>
          </cell>
        </row>
        <row r="4961">
          <cell r="C4961">
            <v>23365394</v>
          </cell>
          <cell r="D4961" t="str">
            <v>F</v>
          </cell>
          <cell r="E4961">
            <v>88</v>
          </cell>
        </row>
        <row r="4962">
          <cell r="C4962">
            <v>5804656</v>
          </cell>
          <cell r="D4962" t="str">
            <v>M</v>
          </cell>
          <cell r="E4962">
            <v>90</v>
          </cell>
        </row>
        <row r="4963">
          <cell r="C4963">
            <v>28176166</v>
          </cell>
          <cell r="D4963" t="str">
            <v>F</v>
          </cell>
          <cell r="E4963">
            <v>87</v>
          </cell>
        </row>
        <row r="4964">
          <cell r="C4964">
            <v>28030843</v>
          </cell>
          <cell r="D4964" t="str">
            <v>F</v>
          </cell>
          <cell r="E4964">
            <v>85</v>
          </cell>
        </row>
        <row r="4965">
          <cell r="C4965">
            <v>28963085</v>
          </cell>
          <cell r="D4965" t="str">
            <v>F</v>
          </cell>
          <cell r="E4965">
            <v>87</v>
          </cell>
        </row>
        <row r="4966">
          <cell r="C4966">
            <v>52975990</v>
          </cell>
          <cell r="D4966" t="str">
            <v>F</v>
          </cell>
          <cell r="E4966">
            <v>88</v>
          </cell>
        </row>
        <row r="4967">
          <cell r="C4967">
            <v>23992181</v>
          </cell>
          <cell r="D4967" t="str">
            <v>F</v>
          </cell>
          <cell r="E4967">
            <v>89</v>
          </cell>
        </row>
        <row r="4968">
          <cell r="C4968">
            <v>20154860</v>
          </cell>
          <cell r="D4968" t="str">
            <v>F</v>
          </cell>
          <cell r="E4968">
            <v>86</v>
          </cell>
        </row>
        <row r="4969">
          <cell r="C4969">
            <v>51607422</v>
          </cell>
          <cell r="D4969" t="str">
            <v>F</v>
          </cell>
          <cell r="E4969">
            <v>87</v>
          </cell>
        </row>
        <row r="4970">
          <cell r="C4970">
            <v>4852393</v>
          </cell>
          <cell r="D4970" t="str">
            <v>M</v>
          </cell>
          <cell r="E4970">
            <v>60</v>
          </cell>
        </row>
        <row r="4971">
          <cell r="C4971">
            <v>10082777</v>
          </cell>
          <cell r="D4971" t="str">
            <v>M</v>
          </cell>
          <cell r="E4971">
            <v>68</v>
          </cell>
        </row>
        <row r="4972">
          <cell r="C4972">
            <v>12901281</v>
          </cell>
          <cell r="D4972" t="str">
            <v>M</v>
          </cell>
          <cell r="E4972">
            <v>81</v>
          </cell>
        </row>
        <row r="4973">
          <cell r="C4973">
            <v>5281744</v>
          </cell>
          <cell r="D4973" t="str">
            <v>M</v>
          </cell>
          <cell r="E4973">
            <v>75</v>
          </cell>
        </row>
        <row r="4974">
          <cell r="C4974">
            <v>38991867</v>
          </cell>
          <cell r="D4974" t="str">
            <v>F</v>
          </cell>
          <cell r="E4974">
            <v>80</v>
          </cell>
        </row>
        <row r="4975">
          <cell r="C4975">
            <v>29341327</v>
          </cell>
          <cell r="D4975" t="str">
            <v>F</v>
          </cell>
          <cell r="E4975">
            <v>90</v>
          </cell>
        </row>
        <row r="4976">
          <cell r="C4976">
            <v>31249071</v>
          </cell>
          <cell r="D4976" t="str">
            <v>F</v>
          </cell>
          <cell r="E4976">
            <v>72</v>
          </cell>
        </row>
        <row r="4977">
          <cell r="C4977">
            <v>14444208</v>
          </cell>
          <cell r="D4977" t="str">
            <v>M</v>
          </cell>
          <cell r="E4977">
            <v>71</v>
          </cell>
        </row>
        <row r="4978">
          <cell r="C4978">
            <v>16449713</v>
          </cell>
          <cell r="D4978" t="str">
            <v>M</v>
          </cell>
          <cell r="E4978">
            <v>63</v>
          </cell>
        </row>
        <row r="4979">
          <cell r="C4979">
            <v>1004634109</v>
          </cell>
          <cell r="D4979" t="str">
            <v>M</v>
          </cell>
          <cell r="E4979">
            <v>37</v>
          </cell>
        </row>
        <row r="4980">
          <cell r="C4980">
            <v>66711255</v>
          </cell>
          <cell r="D4980" t="str">
            <v>F</v>
          </cell>
          <cell r="E4980">
            <v>60</v>
          </cell>
        </row>
        <row r="4981">
          <cell r="C4981">
            <v>20622162</v>
          </cell>
          <cell r="D4981" t="str">
            <v>F</v>
          </cell>
          <cell r="E4981">
            <v>68</v>
          </cell>
        </row>
        <row r="4982">
          <cell r="C4982">
            <v>5277640</v>
          </cell>
          <cell r="D4982" t="str">
            <v>M</v>
          </cell>
          <cell r="E4982">
            <v>69</v>
          </cell>
        </row>
        <row r="4983">
          <cell r="C4983">
            <v>5288224</v>
          </cell>
          <cell r="D4983" t="str">
            <v>M</v>
          </cell>
          <cell r="E4983">
            <v>54</v>
          </cell>
        </row>
        <row r="4984">
          <cell r="C4984">
            <v>5363174</v>
          </cell>
          <cell r="D4984" t="str">
            <v>M</v>
          </cell>
          <cell r="E4984">
            <v>74</v>
          </cell>
        </row>
        <row r="4985">
          <cell r="C4985">
            <v>5262319</v>
          </cell>
          <cell r="D4985" t="str">
            <v>M</v>
          </cell>
          <cell r="E4985">
            <v>64</v>
          </cell>
        </row>
        <row r="4986">
          <cell r="C4986">
            <v>87571623</v>
          </cell>
          <cell r="D4986" t="str">
            <v>M</v>
          </cell>
          <cell r="E4986">
            <v>58</v>
          </cell>
        </row>
        <row r="4987">
          <cell r="C4987">
            <v>5305501</v>
          </cell>
          <cell r="D4987" t="str">
            <v>M</v>
          </cell>
          <cell r="E4987">
            <v>87</v>
          </cell>
        </row>
        <row r="4988">
          <cell r="C4988">
            <v>5283406</v>
          </cell>
          <cell r="D4988" t="str">
            <v>M</v>
          </cell>
          <cell r="E4988">
            <v>69</v>
          </cell>
        </row>
        <row r="4989">
          <cell r="C4989">
            <v>5276270</v>
          </cell>
          <cell r="D4989" t="str">
            <v>M</v>
          </cell>
          <cell r="E4989">
            <v>67</v>
          </cell>
        </row>
        <row r="4990">
          <cell r="C4990">
            <v>59805450</v>
          </cell>
          <cell r="D4990" t="str">
            <v>F</v>
          </cell>
          <cell r="E4990">
            <v>49</v>
          </cell>
        </row>
        <row r="4991">
          <cell r="C4991">
            <v>1085269299</v>
          </cell>
          <cell r="D4991" t="str">
            <v>M</v>
          </cell>
          <cell r="E4991">
            <v>36</v>
          </cell>
        </row>
        <row r="4992">
          <cell r="C4992">
            <v>5278801</v>
          </cell>
          <cell r="D4992" t="str">
            <v>M</v>
          </cell>
          <cell r="E4992">
            <v>79</v>
          </cell>
        </row>
        <row r="4993">
          <cell r="C4993">
            <v>27084643</v>
          </cell>
          <cell r="D4993" t="str">
            <v>F</v>
          </cell>
          <cell r="E4993">
            <v>61</v>
          </cell>
        </row>
        <row r="4994">
          <cell r="C4994">
            <v>5332284</v>
          </cell>
          <cell r="D4994" t="str">
            <v>M</v>
          </cell>
          <cell r="E4994">
            <v>76</v>
          </cell>
        </row>
        <row r="4995">
          <cell r="C4995">
            <v>31143053</v>
          </cell>
          <cell r="D4995" t="str">
            <v>F</v>
          </cell>
          <cell r="E4995">
            <v>73</v>
          </cell>
        </row>
        <row r="4996">
          <cell r="C4996">
            <v>16628958</v>
          </cell>
          <cell r="D4996" t="str">
            <v>M</v>
          </cell>
          <cell r="E4996">
            <v>65</v>
          </cell>
        </row>
        <row r="4997">
          <cell r="C4997">
            <v>31227857</v>
          </cell>
          <cell r="D4997" t="str">
            <v>F</v>
          </cell>
          <cell r="E4997">
            <v>75</v>
          </cell>
        </row>
        <row r="4998">
          <cell r="C4998">
            <v>34598099</v>
          </cell>
          <cell r="D4998" t="str">
            <v>F</v>
          </cell>
          <cell r="E4998">
            <v>62</v>
          </cell>
        </row>
        <row r="4999">
          <cell r="C4999">
            <v>31304447</v>
          </cell>
          <cell r="D4999" t="str">
            <v>F</v>
          </cell>
          <cell r="E4999">
            <v>71</v>
          </cell>
        </row>
        <row r="5000">
          <cell r="C5000">
            <v>10505024</v>
          </cell>
          <cell r="D5000" t="str">
            <v>M</v>
          </cell>
          <cell r="E5000">
            <v>75</v>
          </cell>
        </row>
        <row r="5001">
          <cell r="C5001">
            <v>481006</v>
          </cell>
          <cell r="D5001" t="str">
            <v>M</v>
          </cell>
          <cell r="E5001">
            <v>87</v>
          </cell>
        </row>
        <row r="5002">
          <cell r="C5002">
            <v>12967887</v>
          </cell>
          <cell r="D5002" t="str">
            <v>M</v>
          </cell>
          <cell r="E5002">
            <v>68</v>
          </cell>
        </row>
        <row r="5003">
          <cell r="C5003">
            <v>4315888</v>
          </cell>
          <cell r="D5003" t="str">
            <v>M</v>
          </cell>
          <cell r="E5003">
            <v>84</v>
          </cell>
        </row>
        <row r="5004">
          <cell r="C5004">
            <v>6555186</v>
          </cell>
          <cell r="D5004" t="str">
            <v>M</v>
          </cell>
          <cell r="E5004">
            <v>83</v>
          </cell>
        </row>
        <row r="5005">
          <cell r="C5005">
            <v>5531110</v>
          </cell>
          <cell r="D5005" t="str">
            <v>M</v>
          </cell>
          <cell r="E5005">
            <v>68</v>
          </cell>
        </row>
        <row r="5006">
          <cell r="C5006">
            <v>60372438</v>
          </cell>
          <cell r="D5006" t="str">
            <v>F</v>
          </cell>
          <cell r="E5006">
            <v>49</v>
          </cell>
        </row>
        <row r="5007">
          <cell r="C5007">
            <v>5395528</v>
          </cell>
          <cell r="D5007" t="str">
            <v>M</v>
          </cell>
          <cell r="E5007">
            <v>85</v>
          </cell>
        </row>
        <row r="5008">
          <cell r="C5008">
            <v>79252323</v>
          </cell>
          <cell r="D5008" t="str">
            <v>M</v>
          </cell>
          <cell r="E5008">
            <v>66</v>
          </cell>
        </row>
        <row r="5009">
          <cell r="C5009">
            <v>52703849</v>
          </cell>
          <cell r="D5009" t="str">
            <v>F</v>
          </cell>
          <cell r="E5009">
            <v>46</v>
          </cell>
        </row>
        <row r="5010">
          <cell r="C5010">
            <v>24937559</v>
          </cell>
          <cell r="D5010" t="str">
            <v>F</v>
          </cell>
          <cell r="E5010">
            <v>86</v>
          </cell>
        </row>
        <row r="5011">
          <cell r="C5011">
            <v>19465493</v>
          </cell>
          <cell r="D5011" t="str">
            <v>M</v>
          </cell>
          <cell r="E5011">
            <v>69</v>
          </cell>
        </row>
        <row r="5012">
          <cell r="C5012">
            <v>2859747</v>
          </cell>
          <cell r="D5012" t="str">
            <v>M</v>
          </cell>
          <cell r="E5012">
            <v>84</v>
          </cell>
        </row>
        <row r="5013">
          <cell r="C5013">
            <v>17071768</v>
          </cell>
          <cell r="D5013" t="str">
            <v>M</v>
          </cell>
          <cell r="E5013">
            <v>83</v>
          </cell>
        </row>
        <row r="5014">
          <cell r="C5014">
            <v>28642351</v>
          </cell>
          <cell r="D5014" t="str">
            <v>F</v>
          </cell>
          <cell r="E5014">
            <v>82</v>
          </cell>
        </row>
        <row r="5015">
          <cell r="C5015">
            <v>23472324</v>
          </cell>
          <cell r="D5015" t="str">
            <v>F</v>
          </cell>
          <cell r="E5015">
            <v>93</v>
          </cell>
        </row>
        <row r="5016">
          <cell r="C5016">
            <v>28992332</v>
          </cell>
          <cell r="D5016" t="str">
            <v>F</v>
          </cell>
          <cell r="E5016">
            <v>87</v>
          </cell>
        </row>
        <row r="5017">
          <cell r="C5017">
            <v>17003203</v>
          </cell>
          <cell r="D5017" t="str">
            <v>M</v>
          </cell>
          <cell r="E5017">
            <v>85</v>
          </cell>
        </row>
        <row r="5018">
          <cell r="C5018">
            <v>20117136</v>
          </cell>
          <cell r="D5018" t="str">
            <v>F</v>
          </cell>
          <cell r="E5018">
            <v>87</v>
          </cell>
        </row>
        <row r="5019">
          <cell r="C5019">
            <v>26609679</v>
          </cell>
          <cell r="D5019" t="str">
            <v>F</v>
          </cell>
          <cell r="E5019">
            <v>87</v>
          </cell>
        </row>
        <row r="5020">
          <cell r="C5020">
            <v>2398714</v>
          </cell>
          <cell r="D5020" t="str">
            <v>M</v>
          </cell>
          <cell r="E5020">
            <v>84</v>
          </cell>
        </row>
        <row r="5021">
          <cell r="C5021">
            <v>24029284</v>
          </cell>
          <cell r="D5021" t="str">
            <v>F</v>
          </cell>
          <cell r="E5021">
            <v>87</v>
          </cell>
        </row>
        <row r="5022">
          <cell r="C5022">
            <v>52007417</v>
          </cell>
          <cell r="D5022" t="str">
            <v>F</v>
          </cell>
          <cell r="E5022">
            <v>55</v>
          </cell>
        </row>
        <row r="5023">
          <cell r="C5023">
            <v>101311611018</v>
          </cell>
          <cell r="D5023" t="str">
            <v>F</v>
          </cell>
          <cell r="E5023">
            <v>18</v>
          </cell>
        </row>
        <row r="5024">
          <cell r="C5024">
            <v>46368273</v>
          </cell>
          <cell r="D5024" t="str">
            <v>F</v>
          </cell>
          <cell r="E5024">
            <v>52</v>
          </cell>
        </row>
        <row r="5025">
          <cell r="C5025">
            <v>28829453</v>
          </cell>
          <cell r="D5025" t="str">
            <v>F</v>
          </cell>
          <cell r="E5025">
            <v>87</v>
          </cell>
        </row>
        <row r="5026">
          <cell r="C5026">
            <v>37820614</v>
          </cell>
          <cell r="D5026" t="str">
            <v>F</v>
          </cell>
          <cell r="E5026">
            <v>86</v>
          </cell>
        </row>
        <row r="5027">
          <cell r="C5027">
            <v>79385110</v>
          </cell>
          <cell r="D5027" t="str">
            <v>M</v>
          </cell>
          <cell r="E5027">
            <v>59</v>
          </cell>
        </row>
        <row r="5028">
          <cell r="C5028">
            <v>24195913</v>
          </cell>
          <cell r="D5028" t="str">
            <v>F</v>
          </cell>
          <cell r="E5028">
            <v>82</v>
          </cell>
        </row>
        <row r="5029">
          <cell r="C5029">
            <v>20170187</v>
          </cell>
          <cell r="D5029" t="str">
            <v>F</v>
          </cell>
          <cell r="E5029">
            <v>89</v>
          </cell>
        </row>
        <row r="5030">
          <cell r="C5030">
            <v>23923592</v>
          </cell>
          <cell r="D5030" t="str">
            <v>F</v>
          </cell>
          <cell r="E5030">
            <v>88</v>
          </cell>
        </row>
        <row r="5031">
          <cell r="C5031">
            <v>20336824</v>
          </cell>
          <cell r="D5031" t="str">
            <v>F</v>
          </cell>
          <cell r="E5031">
            <v>88</v>
          </cell>
        </row>
        <row r="5032">
          <cell r="C5032">
            <v>29013361</v>
          </cell>
          <cell r="D5032" t="str">
            <v>F</v>
          </cell>
          <cell r="E5032">
            <v>86</v>
          </cell>
        </row>
        <row r="5033">
          <cell r="C5033">
            <v>4395836</v>
          </cell>
          <cell r="D5033" t="str">
            <v>M</v>
          </cell>
          <cell r="E5033">
            <v>88</v>
          </cell>
        </row>
        <row r="5034">
          <cell r="C5034">
            <v>2915261</v>
          </cell>
          <cell r="D5034" t="str">
            <v>M</v>
          </cell>
          <cell r="E5034">
            <v>88</v>
          </cell>
        </row>
        <row r="5035">
          <cell r="C5035">
            <v>1066015</v>
          </cell>
          <cell r="D5035" t="str">
            <v>M</v>
          </cell>
          <cell r="E5035">
            <v>83</v>
          </cell>
        </row>
        <row r="5036">
          <cell r="C5036">
            <v>23573349</v>
          </cell>
          <cell r="D5036" t="str">
            <v>F</v>
          </cell>
          <cell r="E5036">
            <v>84</v>
          </cell>
        </row>
        <row r="5037">
          <cell r="C5037">
            <v>30065456</v>
          </cell>
          <cell r="D5037" t="str">
            <v>F</v>
          </cell>
          <cell r="E5037">
            <v>86</v>
          </cell>
        </row>
        <row r="5038">
          <cell r="C5038">
            <v>26404933</v>
          </cell>
          <cell r="D5038" t="str">
            <v>F</v>
          </cell>
          <cell r="E5038">
            <v>87</v>
          </cell>
        </row>
        <row r="5039">
          <cell r="C5039">
            <v>20284188</v>
          </cell>
          <cell r="D5039" t="str">
            <v>F</v>
          </cell>
          <cell r="E5039">
            <v>87</v>
          </cell>
        </row>
        <row r="5040">
          <cell r="C5040">
            <v>23259735</v>
          </cell>
          <cell r="D5040" t="str">
            <v>F</v>
          </cell>
          <cell r="E5040">
            <v>84</v>
          </cell>
        </row>
        <row r="5041">
          <cell r="C5041">
            <v>41472613</v>
          </cell>
          <cell r="D5041" t="str">
            <v>F</v>
          </cell>
          <cell r="E5041">
            <v>87</v>
          </cell>
        </row>
        <row r="5042">
          <cell r="C5042">
            <v>24229333</v>
          </cell>
          <cell r="D5042" t="str">
            <v>F</v>
          </cell>
          <cell r="E5042">
            <v>88</v>
          </cell>
        </row>
        <row r="5043">
          <cell r="C5043">
            <v>20120928</v>
          </cell>
          <cell r="D5043" t="str">
            <v>F</v>
          </cell>
          <cell r="E5043">
            <v>88</v>
          </cell>
        </row>
        <row r="5044">
          <cell r="C5044">
            <v>41439966</v>
          </cell>
          <cell r="D5044" t="str">
            <v>F</v>
          </cell>
          <cell r="E5044">
            <v>90</v>
          </cell>
        </row>
        <row r="5045">
          <cell r="C5045">
            <v>51589149</v>
          </cell>
          <cell r="D5045" t="str">
            <v>F</v>
          </cell>
          <cell r="E5045">
            <v>65</v>
          </cell>
        </row>
        <row r="5046">
          <cell r="C5046">
            <v>17007722</v>
          </cell>
          <cell r="D5046" t="str">
            <v>M</v>
          </cell>
          <cell r="E5046">
            <v>86</v>
          </cell>
        </row>
        <row r="5047">
          <cell r="C5047">
            <v>20140671</v>
          </cell>
          <cell r="D5047" t="str">
            <v>F</v>
          </cell>
          <cell r="E5047">
            <v>88</v>
          </cell>
        </row>
        <row r="5048">
          <cell r="C5048">
            <v>79102659</v>
          </cell>
          <cell r="D5048" t="str">
            <v>M</v>
          </cell>
          <cell r="E5048">
            <v>67</v>
          </cell>
        </row>
        <row r="5049">
          <cell r="C5049">
            <v>2924230</v>
          </cell>
          <cell r="D5049" t="str">
            <v>M</v>
          </cell>
          <cell r="E5049">
            <v>86</v>
          </cell>
        </row>
        <row r="5050">
          <cell r="C5050">
            <v>35467424</v>
          </cell>
          <cell r="D5050" t="str">
            <v>F</v>
          </cell>
          <cell r="E5050">
            <v>64</v>
          </cell>
        </row>
        <row r="5051">
          <cell r="C5051">
            <v>21217375</v>
          </cell>
          <cell r="D5051" t="str">
            <v>F</v>
          </cell>
          <cell r="E5051">
            <v>83</v>
          </cell>
        </row>
        <row r="5052">
          <cell r="C5052">
            <v>23797448</v>
          </cell>
          <cell r="D5052" t="str">
            <v>F</v>
          </cell>
          <cell r="E5052">
            <v>85</v>
          </cell>
        </row>
        <row r="5053">
          <cell r="C5053">
            <v>79388014</v>
          </cell>
          <cell r="D5053" t="str">
            <v>M</v>
          </cell>
          <cell r="E5053">
            <v>59</v>
          </cell>
        </row>
        <row r="5054">
          <cell r="C5054">
            <v>35317504</v>
          </cell>
          <cell r="D5054" t="str">
            <v>F</v>
          </cell>
          <cell r="E5054">
            <v>89</v>
          </cell>
        </row>
        <row r="5055">
          <cell r="C5055">
            <v>41498981</v>
          </cell>
          <cell r="D5055" t="str">
            <v>F</v>
          </cell>
          <cell r="E5055">
            <v>82</v>
          </cell>
        </row>
        <row r="5056">
          <cell r="C5056">
            <v>51707124</v>
          </cell>
          <cell r="D5056" t="str">
            <v>F</v>
          </cell>
          <cell r="E5056">
            <v>62</v>
          </cell>
        </row>
        <row r="5057">
          <cell r="C5057">
            <v>39641677</v>
          </cell>
          <cell r="D5057" t="str">
            <v>F</v>
          </cell>
          <cell r="E5057">
            <v>60</v>
          </cell>
        </row>
        <row r="5058">
          <cell r="C5058">
            <v>2898243</v>
          </cell>
          <cell r="D5058" t="str">
            <v>M</v>
          </cell>
          <cell r="E5058">
            <v>90</v>
          </cell>
        </row>
        <row r="5059">
          <cell r="C5059">
            <v>28754922</v>
          </cell>
          <cell r="D5059" t="str">
            <v>F</v>
          </cell>
          <cell r="E5059">
            <v>86</v>
          </cell>
        </row>
        <row r="5060">
          <cell r="C5060">
            <v>20887045</v>
          </cell>
          <cell r="D5060" t="str">
            <v>F</v>
          </cell>
          <cell r="E5060">
            <v>56</v>
          </cell>
        </row>
        <row r="5061">
          <cell r="C5061">
            <v>41448529</v>
          </cell>
          <cell r="D5061" t="str">
            <v>F</v>
          </cell>
          <cell r="E5061">
            <v>75</v>
          </cell>
        </row>
        <row r="5062">
          <cell r="C5062">
            <v>20312871</v>
          </cell>
          <cell r="D5062" t="str">
            <v>F</v>
          </cell>
          <cell r="E5062">
            <v>88</v>
          </cell>
        </row>
        <row r="5063">
          <cell r="C5063">
            <v>20160064</v>
          </cell>
          <cell r="D5063" t="str">
            <v>F</v>
          </cell>
          <cell r="E5063">
            <v>88</v>
          </cell>
        </row>
        <row r="5064">
          <cell r="C5064">
            <v>22336707</v>
          </cell>
          <cell r="D5064" t="str">
            <v>F</v>
          </cell>
          <cell r="E5064">
            <v>89</v>
          </cell>
        </row>
        <row r="5065">
          <cell r="C5065">
            <v>28114390</v>
          </cell>
          <cell r="D5065" t="str">
            <v>F</v>
          </cell>
          <cell r="E5065">
            <v>87</v>
          </cell>
        </row>
        <row r="5066">
          <cell r="C5066">
            <v>26448839</v>
          </cell>
          <cell r="D5066" t="str">
            <v>F</v>
          </cell>
          <cell r="E5066">
            <v>85</v>
          </cell>
        </row>
        <row r="5067">
          <cell r="C5067">
            <v>41654975</v>
          </cell>
          <cell r="D5067" t="str">
            <v>F</v>
          </cell>
          <cell r="E5067">
            <v>68</v>
          </cell>
        </row>
        <row r="5068">
          <cell r="C5068">
            <v>152467</v>
          </cell>
          <cell r="D5068" t="str">
            <v>M</v>
          </cell>
          <cell r="E5068">
            <v>90</v>
          </cell>
        </row>
        <row r="5069">
          <cell r="C5069">
            <v>20307371</v>
          </cell>
          <cell r="D5069" t="str">
            <v>F</v>
          </cell>
          <cell r="E5069">
            <v>84</v>
          </cell>
        </row>
        <row r="5070">
          <cell r="C5070">
            <v>41632769</v>
          </cell>
          <cell r="D5070" t="str">
            <v>F</v>
          </cell>
          <cell r="E5070">
            <v>71</v>
          </cell>
        </row>
        <row r="5071">
          <cell r="C5071">
            <v>299359</v>
          </cell>
          <cell r="D5071" t="str">
            <v>M</v>
          </cell>
          <cell r="E5071">
            <v>86</v>
          </cell>
        </row>
        <row r="5072">
          <cell r="C5072">
            <v>24178460</v>
          </cell>
          <cell r="D5072" t="str">
            <v>F</v>
          </cell>
          <cell r="E5072">
            <v>84</v>
          </cell>
        </row>
        <row r="5073">
          <cell r="C5073">
            <v>41359837</v>
          </cell>
          <cell r="D5073" t="str">
            <v>F</v>
          </cell>
          <cell r="E5073">
            <v>86</v>
          </cell>
        </row>
        <row r="5074">
          <cell r="C5074">
            <v>41305150</v>
          </cell>
          <cell r="D5074" t="str">
            <v>F</v>
          </cell>
          <cell r="E5074">
            <v>82</v>
          </cell>
        </row>
        <row r="5075">
          <cell r="C5075">
            <v>23983083</v>
          </cell>
          <cell r="D5075" t="str">
            <v>F</v>
          </cell>
          <cell r="E5075">
            <v>88</v>
          </cell>
        </row>
        <row r="5076">
          <cell r="C5076">
            <v>35485761</v>
          </cell>
          <cell r="D5076" t="str">
            <v>F</v>
          </cell>
          <cell r="E5076">
            <v>69</v>
          </cell>
        </row>
        <row r="5077">
          <cell r="C5077">
            <v>23797042</v>
          </cell>
          <cell r="D5077" t="str">
            <v>F</v>
          </cell>
          <cell r="E5077">
            <v>89</v>
          </cell>
        </row>
        <row r="5078">
          <cell r="C5078">
            <v>23681218</v>
          </cell>
          <cell r="D5078" t="str">
            <v>F</v>
          </cell>
          <cell r="E5078">
            <v>83</v>
          </cell>
        </row>
        <row r="5079">
          <cell r="C5079">
            <v>24036571</v>
          </cell>
          <cell r="D5079" t="str">
            <v>F</v>
          </cell>
          <cell r="E5079">
            <v>86</v>
          </cell>
        </row>
        <row r="5080">
          <cell r="C5080">
            <v>28824150</v>
          </cell>
          <cell r="D5080" t="str">
            <v>F</v>
          </cell>
          <cell r="E5080">
            <v>87</v>
          </cell>
        </row>
        <row r="5081">
          <cell r="C5081">
            <v>23443964</v>
          </cell>
          <cell r="D5081" t="str">
            <v>F</v>
          </cell>
          <cell r="E5081">
            <v>55</v>
          </cell>
        </row>
        <row r="5082">
          <cell r="C5082">
            <v>4039532</v>
          </cell>
          <cell r="D5082" t="str">
            <v>M</v>
          </cell>
          <cell r="E5082">
            <v>87</v>
          </cell>
        </row>
        <row r="5083">
          <cell r="C5083">
            <v>20583453</v>
          </cell>
          <cell r="D5083" t="str">
            <v>F</v>
          </cell>
          <cell r="E5083">
            <v>76</v>
          </cell>
        </row>
        <row r="5084">
          <cell r="C5084">
            <v>2074572</v>
          </cell>
          <cell r="D5084" t="str">
            <v>M</v>
          </cell>
          <cell r="E5084">
            <v>88</v>
          </cell>
        </row>
        <row r="5085">
          <cell r="C5085">
            <v>29075848</v>
          </cell>
          <cell r="D5085" t="str">
            <v>F</v>
          </cell>
          <cell r="E5085">
            <v>89</v>
          </cell>
        </row>
        <row r="5086">
          <cell r="C5086">
            <v>28630966</v>
          </cell>
          <cell r="D5086" t="str">
            <v>F</v>
          </cell>
          <cell r="E5086">
            <v>82</v>
          </cell>
        </row>
        <row r="5087">
          <cell r="C5087">
            <v>24700693</v>
          </cell>
          <cell r="D5087" t="str">
            <v>F</v>
          </cell>
          <cell r="E5087">
            <v>86</v>
          </cell>
        </row>
        <row r="5088">
          <cell r="C5088">
            <v>20180373</v>
          </cell>
          <cell r="D5088" t="str">
            <v>F</v>
          </cell>
          <cell r="E5088">
            <v>85</v>
          </cell>
        </row>
        <row r="5089">
          <cell r="C5089">
            <v>23804484</v>
          </cell>
          <cell r="D5089" t="str">
            <v>F</v>
          </cell>
          <cell r="E5089">
            <v>84</v>
          </cell>
        </row>
        <row r="5090">
          <cell r="C5090">
            <v>39718770</v>
          </cell>
          <cell r="D5090" t="str">
            <v>F</v>
          </cell>
          <cell r="E5090">
            <v>88</v>
          </cell>
        </row>
        <row r="5091">
          <cell r="C5091">
            <v>2972700</v>
          </cell>
          <cell r="D5091" t="str">
            <v>M</v>
          </cell>
          <cell r="E5091">
            <v>87</v>
          </cell>
        </row>
        <row r="5092">
          <cell r="C5092">
            <v>41415058</v>
          </cell>
          <cell r="D5092" t="str">
            <v>F</v>
          </cell>
          <cell r="E5092">
            <v>77</v>
          </cell>
        </row>
        <row r="5093">
          <cell r="C5093">
            <v>41353827</v>
          </cell>
          <cell r="D5093" t="str">
            <v>F</v>
          </cell>
          <cell r="E5093">
            <v>87</v>
          </cell>
        </row>
        <row r="5094">
          <cell r="C5094">
            <v>20133633</v>
          </cell>
          <cell r="D5094" t="str">
            <v>F</v>
          </cell>
          <cell r="E5094">
            <v>87</v>
          </cell>
        </row>
        <row r="5095">
          <cell r="C5095">
            <v>41473956</v>
          </cell>
          <cell r="D5095" t="str">
            <v>F</v>
          </cell>
          <cell r="E5095">
            <v>87</v>
          </cell>
        </row>
        <row r="5096">
          <cell r="C5096">
            <v>28833691</v>
          </cell>
          <cell r="D5096" t="str">
            <v>F</v>
          </cell>
          <cell r="E5096">
            <v>85</v>
          </cell>
        </row>
        <row r="5097">
          <cell r="C5097">
            <v>23797405</v>
          </cell>
          <cell r="D5097" t="str">
            <v>F</v>
          </cell>
          <cell r="E5097">
            <v>85</v>
          </cell>
        </row>
        <row r="5098">
          <cell r="C5098">
            <v>29870861</v>
          </cell>
          <cell r="D5098" t="str">
            <v>F</v>
          </cell>
          <cell r="E5098">
            <v>82</v>
          </cell>
        </row>
        <row r="5099">
          <cell r="C5099">
            <v>23443541</v>
          </cell>
          <cell r="D5099" t="str">
            <v>F</v>
          </cell>
          <cell r="E5099">
            <v>88</v>
          </cell>
        </row>
        <row r="5100">
          <cell r="C5100">
            <v>28037772</v>
          </cell>
          <cell r="D5100" t="str">
            <v>F</v>
          </cell>
          <cell r="E5100">
            <v>89</v>
          </cell>
        </row>
        <row r="5101">
          <cell r="C5101">
            <v>51998306</v>
          </cell>
          <cell r="D5101" t="str">
            <v>F</v>
          </cell>
          <cell r="E5101">
            <v>82</v>
          </cell>
        </row>
        <row r="5102">
          <cell r="C5102">
            <v>28485526</v>
          </cell>
          <cell r="D5102" t="str">
            <v>F</v>
          </cell>
          <cell r="E5102">
            <v>90</v>
          </cell>
        </row>
        <row r="5103">
          <cell r="C5103">
            <v>20080014</v>
          </cell>
          <cell r="D5103" t="str">
            <v>F</v>
          </cell>
          <cell r="E5103">
            <v>88</v>
          </cell>
        </row>
        <row r="5104">
          <cell r="C5104">
            <v>41408802</v>
          </cell>
          <cell r="D5104" t="str">
            <v>F</v>
          </cell>
          <cell r="E5104">
            <v>85</v>
          </cell>
        </row>
        <row r="5105">
          <cell r="C5105">
            <v>28031306</v>
          </cell>
          <cell r="D5105" t="str">
            <v>F</v>
          </cell>
          <cell r="E5105">
            <v>88</v>
          </cell>
        </row>
        <row r="5106">
          <cell r="C5106">
            <v>20030334</v>
          </cell>
          <cell r="D5106" t="str">
            <v>F</v>
          </cell>
          <cell r="E5106">
            <v>85</v>
          </cell>
        </row>
        <row r="5107">
          <cell r="C5107">
            <v>41309840</v>
          </cell>
          <cell r="D5107" t="str">
            <v>F</v>
          </cell>
          <cell r="E5107">
            <v>90</v>
          </cell>
        </row>
        <row r="5108">
          <cell r="C5108">
            <v>520261156</v>
          </cell>
          <cell r="D5108" t="str">
            <v>F</v>
          </cell>
          <cell r="E5108">
            <v>54</v>
          </cell>
        </row>
        <row r="5109">
          <cell r="C5109">
            <v>28030271</v>
          </cell>
          <cell r="D5109" t="str">
            <v>F</v>
          </cell>
          <cell r="E5109">
            <v>92</v>
          </cell>
        </row>
        <row r="5110">
          <cell r="C5110">
            <v>20241932</v>
          </cell>
          <cell r="D5110" t="str">
            <v>F</v>
          </cell>
          <cell r="E5110">
            <v>89</v>
          </cell>
        </row>
        <row r="5111">
          <cell r="C5111">
            <v>51894330</v>
          </cell>
          <cell r="D5111" t="str">
            <v>F</v>
          </cell>
          <cell r="E5111">
            <v>57</v>
          </cell>
        </row>
        <row r="5112">
          <cell r="C5112">
            <v>21170133</v>
          </cell>
          <cell r="D5112" t="str">
            <v>F</v>
          </cell>
          <cell r="E5112">
            <v>90</v>
          </cell>
        </row>
        <row r="5113">
          <cell r="C5113">
            <v>20855131</v>
          </cell>
          <cell r="D5113" t="str">
            <v>F</v>
          </cell>
          <cell r="E5113">
            <v>64</v>
          </cell>
        </row>
        <row r="5114">
          <cell r="C5114">
            <v>22185603</v>
          </cell>
          <cell r="D5114" t="str">
            <v>F</v>
          </cell>
          <cell r="E5114">
            <v>86</v>
          </cell>
        </row>
        <row r="5115">
          <cell r="C5115">
            <v>7248620</v>
          </cell>
          <cell r="D5115" t="str">
            <v>M</v>
          </cell>
          <cell r="E5115">
            <v>63</v>
          </cell>
        </row>
        <row r="5116">
          <cell r="C5116">
            <v>20221876</v>
          </cell>
          <cell r="D5116" t="str">
            <v>F</v>
          </cell>
          <cell r="E5116">
            <v>85</v>
          </cell>
        </row>
        <row r="5117">
          <cell r="C5117">
            <v>23253414</v>
          </cell>
          <cell r="D5117" t="str">
            <v>F</v>
          </cell>
          <cell r="E5117">
            <v>96</v>
          </cell>
        </row>
        <row r="5118">
          <cell r="C5118">
            <v>23961418</v>
          </cell>
          <cell r="D5118" t="str">
            <v>F</v>
          </cell>
          <cell r="E5118">
            <v>91</v>
          </cell>
        </row>
        <row r="5119">
          <cell r="C5119">
            <v>24128341</v>
          </cell>
          <cell r="D5119" t="str">
            <v>F</v>
          </cell>
          <cell r="E5119">
            <v>92</v>
          </cell>
        </row>
        <row r="5120">
          <cell r="C5120">
            <v>28860070</v>
          </cell>
          <cell r="D5120" t="str">
            <v>F</v>
          </cell>
          <cell r="E5120">
            <v>93</v>
          </cell>
        </row>
        <row r="5121">
          <cell r="C5121">
            <v>41617314</v>
          </cell>
          <cell r="D5121" t="str">
            <v>F</v>
          </cell>
          <cell r="E5121">
            <v>71</v>
          </cell>
        </row>
        <row r="5122">
          <cell r="C5122">
            <v>20284554</v>
          </cell>
          <cell r="D5122" t="str">
            <v>F</v>
          </cell>
          <cell r="E5122">
            <v>90</v>
          </cell>
        </row>
        <row r="5123">
          <cell r="C5123">
            <v>52225968</v>
          </cell>
          <cell r="D5123" t="str">
            <v>F</v>
          </cell>
          <cell r="E5123">
            <v>50</v>
          </cell>
        </row>
        <row r="5124">
          <cell r="C5124">
            <v>65553228</v>
          </cell>
          <cell r="D5124" t="str">
            <v>F</v>
          </cell>
          <cell r="E5124">
            <v>54</v>
          </cell>
        </row>
        <row r="5125">
          <cell r="C5125">
            <v>24146735</v>
          </cell>
          <cell r="D5125" t="str">
            <v>F</v>
          </cell>
          <cell r="E5125">
            <v>91</v>
          </cell>
        </row>
        <row r="5126">
          <cell r="C5126">
            <v>28114112</v>
          </cell>
          <cell r="D5126" t="str">
            <v>F</v>
          </cell>
          <cell r="E5126">
            <v>91</v>
          </cell>
        </row>
        <row r="5127">
          <cell r="C5127">
            <v>20889949</v>
          </cell>
          <cell r="D5127" t="str">
            <v>F</v>
          </cell>
          <cell r="E5127">
            <v>91</v>
          </cell>
        </row>
        <row r="5128">
          <cell r="C5128">
            <v>23992360</v>
          </cell>
          <cell r="D5128" t="str">
            <v>F</v>
          </cell>
          <cell r="E5128">
            <v>91</v>
          </cell>
        </row>
        <row r="5129">
          <cell r="C5129">
            <v>24178261</v>
          </cell>
          <cell r="D5129" t="str">
            <v>F</v>
          </cell>
          <cell r="E5129">
            <v>90</v>
          </cell>
        </row>
        <row r="5130">
          <cell r="C5130">
            <v>21155668</v>
          </cell>
          <cell r="D5130" t="str">
            <v>F</v>
          </cell>
          <cell r="E5130">
            <v>91</v>
          </cell>
        </row>
        <row r="5131">
          <cell r="C5131">
            <v>23729144</v>
          </cell>
          <cell r="D5131" t="str">
            <v>F</v>
          </cell>
          <cell r="E5131">
            <v>90</v>
          </cell>
        </row>
        <row r="5132">
          <cell r="C5132">
            <v>32937554</v>
          </cell>
          <cell r="D5132" t="str">
            <v>F</v>
          </cell>
          <cell r="E5132">
            <v>40</v>
          </cell>
        </row>
        <row r="5133">
          <cell r="C5133">
            <v>9261271</v>
          </cell>
          <cell r="D5133" t="str">
            <v>M</v>
          </cell>
          <cell r="E5133">
            <v>75</v>
          </cell>
        </row>
        <row r="5134">
          <cell r="C5134">
            <v>33067399</v>
          </cell>
          <cell r="D5134" t="str">
            <v>F</v>
          </cell>
          <cell r="E5134">
            <v>57</v>
          </cell>
        </row>
        <row r="5135">
          <cell r="C5135">
            <v>9137413</v>
          </cell>
          <cell r="D5135" t="str">
            <v>M</v>
          </cell>
          <cell r="E5135">
            <v>73</v>
          </cell>
        </row>
        <row r="5136">
          <cell r="C5136">
            <v>85200456</v>
          </cell>
          <cell r="D5136" t="str">
            <v>M</v>
          </cell>
          <cell r="E5136">
            <v>63</v>
          </cell>
        </row>
        <row r="5137">
          <cell r="C5137">
            <v>23006177</v>
          </cell>
          <cell r="D5137" t="str">
            <v>F</v>
          </cell>
          <cell r="E5137">
            <v>71</v>
          </cell>
        </row>
        <row r="5138">
          <cell r="C5138">
            <v>3868312</v>
          </cell>
          <cell r="D5138" t="str">
            <v>M</v>
          </cell>
          <cell r="E5138">
            <v>87</v>
          </cell>
        </row>
        <row r="5139">
          <cell r="C5139">
            <v>1045685652</v>
          </cell>
          <cell r="D5139" t="str">
            <v>F</v>
          </cell>
          <cell r="E5139">
            <v>36</v>
          </cell>
        </row>
        <row r="5140">
          <cell r="C5140">
            <v>92027585</v>
          </cell>
          <cell r="D5140" t="str">
            <v>M</v>
          </cell>
          <cell r="E5140">
            <v>61</v>
          </cell>
        </row>
        <row r="5141">
          <cell r="C5141">
            <v>4992660</v>
          </cell>
          <cell r="D5141" t="str">
            <v>M</v>
          </cell>
          <cell r="E5141">
            <v>72</v>
          </cell>
        </row>
        <row r="5142">
          <cell r="C5142">
            <v>56083368</v>
          </cell>
          <cell r="D5142" t="str">
            <v>F</v>
          </cell>
          <cell r="E5142">
            <v>54</v>
          </cell>
        </row>
        <row r="5143">
          <cell r="C5143">
            <v>40920725</v>
          </cell>
          <cell r="D5143" t="str">
            <v>F</v>
          </cell>
          <cell r="E5143">
            <v>58</v>
          </cell>
        </row>
        <row r="5144">
          <cell r="C5144">
            <v>49743756</v>
          </cell>
          <cell r="D5144" t="str">
            <v>F</v>
          </cell>
          <cell r="E5144">
            <v>59</v>
          </cell>
        </row>
        <row r="5145">
          <cell r="C5145">
            <v>40984343</v>
          </cell>
          <cell r="D5145" t="str">
            <v>F</v>
          </cell>
          <cell r="E5145">
            <v>64</v>
          </cell>
        </row>
        <row r="5146">
          <cell r="C5146">
            <v>17842440</v>
          </cell>
          <cell r="D5146" t="str">
            <v>M</v>
          </cell>
          <cell r="E5146">
            <v>79</v>
          </cell>
        </row>
        <row r="5147">
          <cell r="C5147">
            <v>84041561</v>
          </cell>
          <cell r="D5147" t="str">
            <v>M</v>
          </cell>
          <cell r="E5147">
            <v>77</v>
          </cell>
        </row>
        <row r="5148">
          <cell r="C5148">
            <v>40796231</v>
          </cell>
          <cell r="D5148" t="str">
            <v>F</v>
          </cell>
          <cell r="E5148">
            <v>69</v>
          </cell>
        </row>
        <row r="5149">
          <cell r="C5149">
            <v>26839828</v>
          </cell>
          <cell r="D5149" t="str">
            <v>F</v>
          </cell>
          <cell r="E5149">
            <v>85</v>
          </cell>
        </row>
        <row r="5150">
          <cell r="C5150">
            <v>1124520783</v>
          </cell>
          <cell r="D5150" t="str">
            <v>F</v>
          </cell>
          <cell r="E5150">
            <v>56</v>
          </cell>
        </row>
        <row r="5151">
          <cell r="C5151">
            <v>40976588</v>
          </cell>
          <cell r="D5151" t="str">
            <v>F</v>
          </cell>
          <cell r="E5151">
            <v>63</v>
          </cell>
        </row>
        <row r="5152">
          <cell r="C5152">
            <v>24069189</v>
          </cell>
          <cell r="D5152" t="str">
            <v>F</v>
          </cell>
          <cell r="E5152">
            <v>91</v>
          </cell>
        </row>
        <row r="5153">
          <cell r="C5153">
            <v>20320658</v>
          </cell>
          <cell r="D5153" t="str">
            <v>F</v>
          </cell>
          <cell r="E5153">
            <v>83</v>
          </cell>
        </row>
        <row r="5154">
          <cell r="C5154">
            <v>28926490</v>
          </cell>
          <cell r="D5154" t="str">
            <v>F</v>
          </cell>
          <cell r="E5154">
            <v>92</v>
          </cell>
        </row>
        <row r="5155">
          <cell r="C5155">
            <v>24288053</v>
          </cell>
          <cell r="D5155" t="str">
            <v>F</v>
          </cell>
          <cell r="E5155">
            <v>83</v>
          </cell>
        </row>
        <row r="5156">
          <cell r="C5156">
            <v>20913641</v>
          </cell>
          <cell r="D5156" t="str">
            <v>F</v>
          </cell>
          <cell r="E5156">
            <v>89</v>
          </cell>
        </row>
        <row r="5157">
          <cell r="C5157">
            <v>28779436</v>
          </cell>
          <cell r="D5157" t="str">
            <v>F</v>
          </cell>
          <cell r="E5157">
            <v>83</v>
          </cell>
        </row>
        <row r="5158">
          <cell r="C5158">
            <v>51737598</v>
          </cell>
          <cell r="D5158" t="str">
            <v>F</v>
          </cell>
          <cell r="E5158">
            <v>61</v>
          </cell>
        </row>
        <row r="5159">
          <cell r="C5159">
            <v>23473155</v>
          </cell>
          <cell r="D5159" t="str">
            <v>F</v>
          </cell>
          <cell r="E5159">
            <v>90</v>
          </cell>
        </row>
        <row r="5160">
          <cell r="C5160">
            <v>41505842</v>
          </cell>
          <cell r="D5160" t="str">
            <v>F</v>
          </cell>
          <cell r="E5160">
            <v>76</v>
          </cell>
        </row>
        <row r="5161">
          <cell r="C5161">
            <v>17078523</v>
          </cell>
          <cell r="D5161" t="str">
            <v>M</v>
          </cell>
          <cell r="E5161">
            <v>82</v>
          </cell>
        </row>
        <row r="5162">
          <cell r="C5162">
            <v>17085928</v>
          </cell>
          <cell r="D5162" t="str">
            <v>M</v>
          </cell>
          <cell r="E5162">
            <v>82</v>
          </cell>
        </row>
        <row r="5163">
          <cell r="C5163">
            <v>20531990</v>
          </cell>
          <cell r="D5163" t="str">
            <v>F</v>
          </cell>
          <cell r="E5163">
            <v>59</v>
          </cell>
        </row>
        <row r="5164">
          <cell r="C5164">
            <v>1071628888</v>
          </cell>
          <cell r="D5164" t="str">
            <v>F</v>
          </cell>
          <cell r="E5164">
            <v>82</v>
          </cell>
        </row>
        <row r="5165">
          <cell r="C5165">
            <v>28485127</v>
          </cell>
          <cell r="D5165" t="str">
            <v>F</v>
          </cell>
          <cell r="E5165">
            <v>90</v>
          </cell>
        </row>
        <row r="5166">
          <cell r="C5166">
            <v>41393950</v>
          </cell>
          <cell r="D5166" t="str">
            <v>F</v>
          </cell>
          <cell r="E5166">
            <v>85</v>
          </cell>
        </row>
        <row r="5167">
          <cell r="C5167">
            <v>28932674</v>
          </cell>
          <cell r="D5167" t="str">
            <v>F</v>
          </cell>
          <cell r="E5167">
            <v>92</v>
          </cell>
        </row>
        <row r="5168">
          <cell r="C5168">
            <v>86001947</v>
          </cell>
          <cell r="D5168" t="str">
            <v>M</v>
          </cell>
          <cell r="E5168">
            <v>69</v>
          </cell>
        </row>
        <row r="5169">
          <cell r="C5169">
            <v>41537154</v>
          </cell>
          <cell r="D5169" t="str">
            <v>F</v>
          </cell>
          <cell r="E5169">
            <v>83</v>
          </cell>
        </row>
        <row r="5170">
          <cell r="C5170">
            <v>17073778</v>
          </cell>
          <cell r="D5170" t="str">
            <v>M</v>
          </cell>
          <cell r="E5170">
            <v>82</v>
          </cell>
        </row>
        <row r="5171">
          <cell r="C5171">
            <v>28354640</v>
          </cell>
          <cell r="D5171" t="str">
            <v>F</v>
          </cell>
          <cell r="E5171">
            <v>93</v>
          </cell>
        </row>
        <row r="5172">
          <cell r="C5172">
            <v>17099702</v>
          </cell>
          <cell r="D5172" t="str">
            <v>M</v>
          </cell>
          <cell r="E5172">
            <v>82</v>
          </cell>
        </row>
        <row r="5173">
          <cell r="C5173">
            <v>23982238</v>
          </cell>
          <cell r="D5173" t="str">
            <v>F</v>
          </cell>
          <cell r="E5173">
            <v>93</v>
          </cell>
        </row>
        <row r="5174">
          <cell r="C5174">
            <v>23634699</v>
          </cell>
          <cell r="D5174" t="str">
            <v>F</v>
          </cell>
          <cell r="E5174">
            <v>92</v>
          </cell>
        </row>
        <row r="5175">
          <cell r="C5175">
            <v>6086902</v>
          </cell>
          <cell r="D5175" t="str">
            <v>M</v>
          </cell>
          <cell r="E5175">
            <v>83</v>
          </cell>
        </row>
        <row r="5176">
          <cell r="C5176">
            <v>28194733</v>
          </cell>
          <cell r="D5176" t="str">
            <v>F</v>
          </cell>
          <cell r="E5176">
            <v>90</v>
          </cell>
        </row>
        <row r="5177">
          <cell r="C5177">
            <v>51565512</v>
          </cell>
          <cell r="D5177" t="str">
            <v>F</v>
          </cell>
          <cell r="E5177">
            <v>65</v>
          </cell>
        </row>
        <row r="5178">
          <cell r="C5178">
            <v>21184050</v>
          </cell>
          <cell r="D5178" t="str">
            <v>F</v>
          </cell>
          <cell r="E5178">
            <v>91</v>
          </cell>
        </row>
        <row r="5179">
          <cell r="C5179">
            <v>4463517</v>
          </cell>
          <cell r="D5179" t="str">
            <v>M</v>
          </cell>
          <cell r="E5179">
            <v>83</v>
          </cell>
        </row>
        <row r="5180">
          <cell r="C5180">
            <v>41333159</v>
          </cell>
          <cell r="D5180" t="str">
            <v>F</v>
          </cell>
          <cell r="E5180">
            <v>83</v>
          </cell>
        </row>
        <row r="5181">
          <cell r="C5181">
            <v>79490609</v>
          </cell>
          <cell r="D5181" t="str">
            <v>M</v>
          </cell>
          <cell r="E5181">
            <v>56</v>
          </cell>
        </row>
        <row r="5182">
          <cell r="C5182">
            <v>23436726</v>
          </cell>
          <cell r="D5182" t="str">
            <v>F</v>
          </cell>
          <cell r="E5182">
            <v>89</v>
          </cell>
        </row>
        <row r="5183">
          <cell r="C5183">
            <v>23478730</v>
          </cell>
          <cell r="D5183" t="str">
            <v>F</v>
          </cell>
          <cell r="E5183">
            <v>91</v>
          </cell>
        </row>
        <row r="5184">
          <cell r="C5184">
            <v>6752079</v>
          </cell>
          <cell r="D5184" t="str">
            <v>M</v>
          </cell>
          <cell r="E5184">
            <v>82</v>
          </cell>
        </row>
        <row r="5185">
          <cell r="C5185">
            <v>26508049</v>
          </cell>
          <cell r="D5185" t="str">
            <v>F</v>
          </cell>
          <cell r="E5185">
            <v>84</v>
          </cell>
        </row>
        <row r="5186">
          <cell r="C5186">
            <v>51830124</v>
          </cell>
          <cell r="D5186" t="str">
            <v>F</v>
          </cell>
          <cell r="E5186">
            <v>86</v>
          </cell>
        </row>
        <row r="5187">
          <cell r="C5187">
            <v>28806913</v>
          </cell>
          <cell r="D5187" t="str">
            <v>F</v>
          </cell>
          <cell r="E5187">
            <v>99</v>
          </cell>
        </row>
        <row r="5188">
          <cell r="C5188">
            <v>21205662</v>
          </cell>
          <cell r="D5188" t="str">
            <v>F</v>
          </cell>
          <cell r="E5188">
            <v>84</v>
          </cell>
        </row>
        <row r="5189">
          <cell r="C5189">
            <v>20343004</v>
          </cell>
          <cell r="D5189" t="str">
            <v>F</v>
          </cell>
          <cell r="E5189">
            <v>84</v>
          </cell>
        </row>
        <row r="5190">
          <cell r="C5190">
            <v>52387230</v>
          </cell>
          <cell r="D5190" t="str">
            <v>F</v>
          </cell>
          <cell r="E5190">
            <v>91</v>
          </cell>
        </row>
        <row r="5191">
          <cell r="C5191">
            <v>41326448</v>
          </cell>
          <cell r="D5191" t="str">
            <v>F</v>
          </cell>
          <cell r="E5191">
            <v>93</v>
          </cell>
        </row>
        <row r="5192">
          <cell r="C5192">
            <v>24175560</v>
          </cell>
          <cell r="D5192" t="str">
            <v>F</v>
          </cell>
          <cell r="E5192">
            <v>63</v>
          </cell>
        </row>
        <row r="5193">
          <cell r="C5193">
            <v>4397289</v>
          </cell>
          <cell r="D5193" t="str">
            <v>M</v>
          </cell>
          <cell r="E5193">
            <v>87</v>
          </cell>
        </row>
        <row r="5194">
          <cell r="C5194">
            <v>41331430</v>
          </cell>
          <cell r="D5194" t="str">
            <v>F</v>
          </cell>
          <cell r="E5194">
            <v>80</v>
          </cell>
        </row>
        <row r="5195">
          <cell r="C5195">
            <v>20081720</v>
          </cell>
          <cell r="D5195" t="str">
            <v>F</v>
          </cell>
          <cell r="E5195">
            <v>86</v>
          </cell>
        </row>
        <row r="5196">
          <cell r="C5196">
            <v>2921775</v>
          </cell>
          <cell r="D5196" t="str">
            <v>M</v>
          </cell>
          <cell r="E5196">
            <v>88</v>
          </cell>
        </row>
        <row r="5197">
          <cell r="C5197">
            <v>23557135</v>
          </cell>
          <cell r="D5197" t="str">
            <v>F</v>
          </cell>
          <cell r="E5197">
            <v>89</v>
          </cell>
        </row>
        <row r="5198">
          <cell r="C5198">
            <v>28849622</v>
          </cell>
          <cell r="D5198" t="str">
            <v>F</v>
          </cell>
          <cell r="E5198">
            <v>87</v>
          </cell>
        </row>
        <row r="5199">
          <cell r="C5199">
            <v>49660674</v>
          </cell>
          <cell r="D5199" t="str">
            <v>F</v>
          </cell>
          <cell r="E5199">
            <v>54</v>
          </cell>
        </row>
        <row r="5200">
          <cell r="C5200">
            <v>33132254</v>
          </cell>
          <cell r="D5200" t="str">
            <v>F</v>
          </cell>
          <cell r="E5200">
            <v>83</v>
          </cell>
        </row>
        <row r="5201">
          <cell r="C5201">
            <v>52437269</v>
          </cell>
          <cell r="D5201" t="str">
            <v>F</v>
          </cell>
          <cell r="E5201">
            <v>48</v>
          </cell>
        </row>
        <row r="5202">
          <cell r="C5202">
            <v>79253696</v>
          </cell>
          <cell r="D5202" t="str">
            <v>M</v>
          </cell>
          <cell r="E5202">
            <v>44</v>
          </cell>
        </row>
        <row r="5203">
          <cell r="C5203">
            <v>20263118</v>
          </cell>
          <cell r="D5203" t="str">
            <v>F</v>
          </cell>
          <cell r="E5203">
            <v>85</v>
          </cell>
        </row>
        <row r="5204">
          <cell r="C5204">
            <v>4317935</v>
          </cell>
          <cell r="D5204" t="str">
            <v>M</v>
          </cell>
          <cell r="E5204">
            <v>84</v>
          </cell>
        </row>
        <row r="5205">
          <cell r="C5205">
            <v>41328742</v>
          </cell>
          <cell r="D5205" t="str">
            <v>F</v>
          </cell>
          <cell r="E5205">
            <v>83</v>
          </cell>
        </row>
        <row r="5206">
          <cell r="C5206">
            <v>5371048</v>
          </cell>
          <cell r="D5206" t="str">
            <v>M</v>
          </cell>
          <cell r="E5206">
            <v>85</v>
          </cell>
        </row>
        <row r="5207">
          <cell r="C5207">
            <v>52294347</v>
          </cell>
          <cell r="D5207" t="str">
            <v>F</v>
          </cell>
          <cell r="E5207">
            <v>50</v>
          </cell>
        </row>
        <row r="5208">
          <cell r="C5208">
            <v>24302784</v>
          </cell>
          <cell r="D5208" t="str">
            <v>F</v>
          </cell>
          <cell r="E5208">
            <v>95</v>
          </cell>
        </row>
        <row r="5209">
          <cell r="C5209">
            <v>9777342</v>
          </cell>
          <cell r="D5209" t="str">
            <v>M</v>
          </cell>
          <cell r="E5209">
            <v>71</v>
          </cell>
        </row>
        <row r="5210">
          <cell r="C5210">
            <v>41514287</v>
          </cell>
          <cell r="D5210" t="str">
            <v>F</v>
          </cell>
          <cell r="E5210">
            <v>85</v>
          </cell>
        </row>
        <row r="5211">
          <cell r="C5211">
            <v>17007958</v>
          </cell>
          <cell r="D5211" t="str">
            <v>M</v>
          </cell>
          <cell r="E5211">
            <v>85</v>
          </cell>
        </row>
        <row r="5212">
          <cell r="C5212">
            <v>23398400</v>
          </cell>
          <cell r="D5212" t="str">
            <v>F</v>
          </cell>
          <cell r="E5212">
            <v>89</v>
          </cell>
        </row>
        <row r="5213">
          <cell r="C5213">
            <v>132871</v>
          </cell>
          <cell r="D5213" t="str">
            <v>M</v>
          </cell>
          <cell r="E5213">
            <v>92</v>
          </cell>
        </row>
        <row r="5214">
          <cell r="C5214">
            <v>41403927</v>
          </cell>
          <cell r="D5214" t="str">
            <v>F</v>
          </cell>
          <cell r="E5214">
            <v>82</v>
          </cell>
        </row>
        <row r="5215">
          <cell r="C5215">
            <v>41408254</v>
          </cell>
          <cell r="D5215" t="str">
            <v>F</v>
          </cell>
          <cell r="E5215">
            <v>84</v>
          </cell>
        </row>
        <row r="5216">
          <cell r="C5216">
            <v>23265184</v>
          </cell>
          <cell r="D5216" t="str">
            <v>F</v>
          </cell>
          <cell r="E5216">
            <v>82</v>
          </cell>
        </row>
        <row r="5217">
          <cell r="C5217">
            <v>79128268</v>
          </cell>
          <cell r="D5217" t="str">
            <v>M</v>
          </cell>
          <cell r="E5217">
            <v>60</v>
          </cell>
        </row>
        <row r="5218">
          <cell r="C5218">
            <v>41367621</v>
          </cell>
          <cell r="D5218" t="str">
            <v>F</v>
          </cell>
          <cell r="E5218">
            <v>84</v>
          </cell>
        </row>
        <row r="5219">
          <cell r="C5219">
            <v>19108841</v>
          </cell>
          <cell r="D5219" t="str">
            <v>M</v>
          </cell>
          <cell r="E5219">
            <v>76</v>
          </cell>
        </row>
        <row r="5220">
          <cell r="C5220">
            <v>38949743</v>
          </cell>
          <cell r="D5220" t="str">
            <v>F</v>
          </cell>
          <cell r="E5220">
            <v>85</v>
          </cell>
        </row>
        <row r="5221">
          <cell r="C5221">
            <v>38216972</v>
          </cell>
          <cell r="D5221" t="str">
            <v>F</v>
          </cell>
          <cell r="E5221">
            <v>84</v>
          </cell>
        </row>
        <row r="5222">
          <cell r="C5222">
            <v>28926151</v>
          </cell>
          <cell r="D5222" t="str">
            <v>F</v>
          </cell>
          <cell r="E5222">
            <v>86</v>
          </cell>
        </row>
        <row r="5223">
          <cell r="C5223">
            <v>2937028</v>
          </cell>
          <cell r="D5223" t="str">
            <v>M</v>
          </cell>
          <cell r="E5223">
            <v>86</v>
          </cell>
        </row>
        <row r="5224">
          <cell r="C5224">
            <v>79666735</v>
          </cell>
          <cell r="D5224" t="str">
            <v>M</v>
          </cell>
          <cell r="E5224">
            <v>53</v>
          </cell>
        </row>
        <row r="5225">
          <cell r="C5225">
            <v>20322226</v>
          </cell>
          <cell r="D5225" t="str">
            <v>F</v>
          </cell>
          <cell r="E5225">
            <v>96</v>
          </cell>
        </row>
        <row r="5226">
          <cell r="C5226">
            <v>41556533</v>
          </cell>
          <cell r="D5226" t="str">
            <v>F</v>
          </cell>
          <cell r="E5226">
            <v>85</v>
          </cell>
        </row>
        <row r="5227">
          <cell r="C5227">
            <v>5266259</v>
          </cell>
          <cell r="D5227" t="str">
            <v>M</v>
          </cell>
          <cell r="E5227">
            <v>87</v>
          </cell>
        </row>
        <row r="5228">
          <cell r="C5228">
            <v>28439942</v>
          </cell>
          <cell r="D5228" t="str">
            <v>F</v>
          </cell>
          <cell r="E5228">
            <v>87</v>
          </cell>
        </row>
        <row r="5229">
          <cell r="C5229">
            <v>24883259</v>
          </cell>
          <cell r="D5229" t="str">
            <v>F</v>
          </cell>
          <cell r="E5229">
            <v>89</v>
          </cell>
        </row>
        <row r="5230">
          <cell r="C5230">
            <v>23506727</v>
          </cell>
          <cell r="D5230" t="str">
            <v>F</v>
          </cell>
          <cell r="E5230">
            <v>89</v>
          </cell>
        </row>
        <row r="5231">
          <cell r="C5231">
            <v>21187873</v>
          </cell>
          <cell r="D5231" t="str">
            <v>F</v>
          </cell>
          <cell r="E5231">
            <v>84</v>
          </cell>
        </row>
        <row r="5232">
          <cell r="C5232">
            <v>51960344</v>
          </cell>
          <cell r="D5232" t="str">
            <v>F</v>
          </cell>
          <cell r="E5232">
            <v>58</v>
          </cell>
        </row>
        <row r="5233">
          <cell r="C5233">
            <v>30022716</v>
          </cell>
          <cell r="D5233" t="str">
            <v>F</v>
          </cell>
          <cell r="E5233">
            <v>90</v>
          </cell>
        </row>
        <row r="5234">
          <cell r="C5234">
            <v>20076083</v>
          </cell>
          <cell r="D5234" t="str">
            <v>F</v>
          </cell>
          <cell r="E5234">
            <v>88</v>
          </cell>
        </row>
        <row r="5235">
          <cell r="C5235">
            <v>28517804</v>
          </cell>
          <cell r="D5235" t="str">
            <v>F</v>
          </cell>
          <cell r="E5235">
            <v>85</v>
          </cell>
        </row>
        <row r="5236">
          <cell r="C5236">
            <v>1030623994</v>
          </cell>
          <cell r="D5236" t="str">
            <v>M</v>
          </cell>
          <cell r="E5236">
            <v>33</v>
          </cell>
        </row>
        <row r="5237">
          <cell r="C5237">
            <v>28808586</v>
          </cell>
          <cell r="D5237" t="str">
            <v>F</v>
          </cell>
          <cell r="E5237">
            <v>84</v>
          </cell>
        </row>
        <row r="5238">
          <cell r="C5238">
            <v>1022332778</v>
          </cell>
          <cell r="D5238" t="str">
            <v>F</v>
          </cell>
          <cell r="E5238">
            <v>35</v>
          </cell>
        </row>
        <row r="5239">
          <cell r="C5239">
            <v>79296464</v>
          </cell>
          <cell r="D5239" t="str">
            <v>M</v>
          </cell>
          <cell r="E5239">
            <v>63</v>
          </cell>
        </row>
        <row r="5240">
          <cell r="C5240">
            <v>41339997</v>
          </cell>
          <cell r="D5240" t="str">
            <v>F</v>
          </cell>
          <cell r="E5240">
            <v>90</v>
          </cell>
        </row>
        <row r="5241">
          <cell r="C5241">
            <v>24162110</v>
          </cell>
          <cell r="D5241" t="str">
            <v>F</v>
          </cell>
          <cell r="E5241">
            <v>61</v>
          </cell>
        </row>
        <row r="5242">
          <cell r="C5242">
            <v>52539158</v>
          </cell>
          <cell r="D5242" t="str">
            <v>F</v>
          </cell>
          <cell r="E5242">
            <v>47</v>
          </cell>
        </row>
        <row r="5243">
          <cell r="C5243">
            <v>39798755</v>
          </cell>
          <cell r="D5243" t="str">
            <v>F</v>
          </cell>
          <cell r="E5243">
            <v>58</v>
          </cell>
        </row>
        <row r="5244">
          <cell r="C5244">
            <v>24210918</v>
          </cell>
          <cell r="D5244" t="str">
            <v>F</v>
          </cell>
          <cell r="E5244">
            <v>84</v>
          </cell>
        </row>
        <row r="5245">
          <cell r="C5245">
            <v>20011503</v>
          </cell>
          <cell r="D5245" t="str">
            <v>F</v>
          </cell>
          <cell r="E5245">
            <v>91</v>
          </cell>
        </row>
        <row r="5246">
          <cell r="C5246">
            <v>23486426</v>
          </cell>
          <cell r="D5246" t="str">
            <v>F</v>
          </cell>
          <cell r="E5246">
            <v>89</v>
          </cell>
        </row>
        <row r="5247">
          <cell r="C5247">
            <v>2441338</v>
          </cell>
          <cell r="D5247" t="str">
            <v>M</v>
          </cell>
          <cell r="E5247">
            <v>88</v>
          </cell>
        </row>
        <row r="5248">
          <cell r="C5248">
            <v>20885231</v>
          </cell>
          <cell r="D5248" t="str">
            <v>F</v>
          </cell>
          <cell r="E5248">
            <v>76</v>
          </cell>
        </row>
        <row r="5249">
          <cell r="C5249">
            <v>17086295</v>
          </cell>
          <cell r="D5249" t="str">
            <v>F</v>
          </cell>
          <cell r="E5249">
            <v>83</v>
          </cell>
        </row>
        <row r="5250">
          <cell r="C5250">
            <v>2864563</v>
          </cell>
          <cell r="D5250" t="str">
            <v>M</v>
          </cell>
          <cell r="E5250">
            <v>78</v>
          </cell>
        </row>
        <row r="5251">
          <cell r="C5251">
            <v>39766975</v>
          </cell>
          <cell r="D5251" t="str">
            <v>F</v>
          </cell>
          <cell r="E5251">
            <v>57</v>
          </cell>
        </row>
        <row r="5252">
          <cell r="C5252">
            <v>41313284</v>
          </cell>
          <cell r="D5252" t="str">
            <v>F</v>
          </cell>
          <cell r="E5252">
            <v>86</v>
          </cell>
        </row>
        <row r="5253">
          <cell r="C5253">
            <v>39615584</v>
          </cell>
          <cell r="D5253" t="str">
            <v>F</v>
          </cell>
          <cell r="E5253">
            <v>60</v>
          </cell>
        </row>
        <row r="5254">
          <cell r="C5254">
            <v>20327857</v>
          </cell>
          <cell r="D5254" t="str">
            <v>F</v>
          </cell>
          <cell r="E5254">
            <v>97</v>
          </cell>
        </row>
        <row r="5255">
          <cell r="C5255">
            <v>28502198</v>
          </cell>
          <cell r="D5255" t="str">
            <v>F</v>
          </cell>
          <cell r="E5255">
            <v>97</v>
          </cell>
        </row>
        <row r="5256">
          <cell r="C5256">
            <v>2264618</v>
          </cell>
          <cell r="D5256" t="str">
            <v>M</v>
          </cell>
          <cell r="E5256">
            <v>84</v>
          </cell>
        </row>
        <row r="5257">
          <cell r="C5257">
            <v>23261349</v>
          </cell>
          <cell r="D5257" t="str">
            <v>F</v>
          </cell>
          <cell r="E5257">
            <v>84</v>
          </cell>
        </row>
        <row r="5258">
          <cell r="C5258">
            <v>1027525265</v>
          </cell>
          <cell r="D5258" t="str">
            <v>M</v>
          </cell>
          <cell r="E5258">
            <v>19</v>
          </cell>
        </row>
        <row r="5259">
          <cell r="C5259">
            <v>24077638</v>
          </cell>
          <cell r="D5259" t="str">
            <v>F</v>
          </cell>
          <cell r="E5259">
            <v>84</v>
          </cell>
        </row>
        <row r="5260">
          <cell r="C5260">
            <v>17033009</v>
          </cell>
          <cell r="D5260" t="str">
            <v>M</v>
          </cell>
          <cell r="E5260">
            <v>85</v>
          </cell>
        </row>
        <row r="5261">
          <cell r="C5261">
            <v>2323292</v>
          </cell>
          <cell r="D5261" t="str">
            <v>M</v>
          </cell>
          <cell r="E5261">
            <v>85</v>
          </cell>
        </row>
        <row r="5262">
          <cell r="C5262">
            <v>41437541</v>
          </cell>
          <cell r="D5262" t="str">
            <v>F</v>
          </cell>
          <cell r="E5262">
            <v>102</v>
          </cell>
        </row>
        <row r="5263">
          <cell r="C5263">
            <v>17016486</v>
          </cell>
          <cell r="D5263" t="str">
            <v>M</v>
          </cell>
          <cell r="E5263">
            <v>86</v>
          </cell>
        </row>
        <row r="5264">
          <cell r="C5264">
            <v>17044680</v>
          </cell>
          <cell r="D5264" t="str">
            <v>M</v>
          </cell>
          <cell r="E5264">
            <v>85</v>
          </cell>
        </row>
        <row r="5265">
          <cell r="C5265">
            <v>41456333</v>
          </cell>
          <cell r="D5265" t="str">
            <v>F</v>
          </cell>
          <cell r="E5265">
            <v>83</v>
          </cell>
        </row>
        <row r="5266">
          <cell r="C5266">
            <v>24846777</v>
          </cell>
          <cell r="D5266" t="str">
            <v>F</v>
          </cell>
          <cell r="E5266">
            <v>84</v>
          </cell>
        </row>
        <row r="5267">
          <cell r="C5267">
            <v>20439137</v>
          </cell>
          <cell r="D5267" t="str">
            <v>F</v>
          </cell>
          <cell r="E5267">
            <v>84</v>
          </cell>
        </row>
        <row r="5268">
          <cell r="C5268">
            <v>26588896</v>
          </cell>
          <cell r="D5268" t="str">
            <v>F</v>
          </cell>
          <cell r="E5268">
            <v>87</v>
          </cell>
        </row>
        <row r="5269">
          <cell r="C5269">
            <v>41311333</v>
          </cell>
          <cell r="D5269" t="str">
            <v>F</v>
          </cell>
          <cell r="E5269">
            <v>85</v>
          </cell>
        </row>
        <row r="5270">
          <cell r="C5270">
            <v>28709493</v>
          </cell>
          <cell r="D5270" t="str">
            <v>F</v>
          </cell>
          <cell r="E5270">
            <v>85</v>
          </cell>
        </row>
        <row r="5271">
          <cell r="C5271">
            <v>41365419</v>
          </cell>
          <cell r="D5271" t="str">
            <v>F</v>
          </cell>
          <cell r="E5271">
            <v>86</v>
          </cell>
        </row>
        <row r="5272">
          <cell r="C5272">
            <v>23540691</v>
          </cell>
          <cell r="D5272" t="str">
            <v>F</v>
          </cell>
          <cell r="E5272">
            <v>85</v>
          </cell>
        </row>
        <row r="5273">
          <cell r="C5273">
            <v>23519904</v>
          </cell>
          <cell r="D5273" t="str">
            <v>F</v>
          </cell>
          <cell r="E5273">
            <v>85</v>
          </cell>
        </row>
        <row r="5274">
          <cell r="C5274">
            <v>20077278</v>
          </cell>
          <cell r="D5274" t="str">
            <v>F</v>
          </cell>
          <cell r="E5274">
            <v>92</v>
          </cell>
        </row>
        <row r="5275">
          <cell r="C5275">
            <v>24471205</v>
          </cell>
          <cell r="D5275" t="str">
            <v>F</v>
          </cell>
          <cell r="E5275">
            <v>84</v>
          </cell>
        </row>
        <row r="5276">
          <cell r="C5276">
            <v>20263590</v>
          </cell>
          <cell r="D5276" t="str">
            <v>F</v>
          </cell>
          <cell r="E5276">
            <v>87</v>
          </cell>
        </row>
        <row r="5277">
          <cell r="C5277">
            <v>41450290</v>
          </cell>
          <cell r="D5277" t="str">
            <v>F</v>
          </cell>
          <cell r="E5277">
            <v>88</v>
          </cell>
        </row>
        <row r="5278">
          <cell r="C5278">
            <v>118674</v>
          </cell>
          <cell r="D5278" t="str">
            <v>M</v>
          </cell>
          <cell r="E5278">
            <v>92</v>
          </cell>
        </row>
        <row r="5279">
          <cell r="C5279">
            <v>28585395</v>
          </cell>
          <cell r="D5279" t="str">
            <v>F</v>
          </cell>
          <cell r="E5279">
            <v>90</v>
          </cell>
        </row>
        <row r="5280">
          <cell r="C5280">
            <v>19102100</v>
          </cell>
          <cell r="D5280" t="str">
            <v>M</v>
          </cell>
          <cell r="E5280">
            <v>75</v>
          </cell>
        </row>
        <row r="5281">
          <cell r="C5281">
            <v>21145412</v>
          </cell>
          <cell r="D5281" t="str">
            <v>F</v>
          </cell>
          <cell r="E5281">
            <v>97</v>
          </cell>
        </row>
        <row r="5282">
          <cell r="C5282">
            <v>28028335</v>
          </cell>
          <cell r="D5282" t="str">
            <v>F</v>
          </cell>
          <cell r="E5282">
            <v>85</v>
          </cell>
        </row>
        <row r="5283">
          <cell r="C5283">
            <v>1022352714</v>
          </cell>
          <cell r="D5283" t="str">
            <v>M</v>
          </cell>
          <cell r="E5283">
            <v>37</v>
          </cell>
        </row>
        <row r="5284">
          <cell r="C5284">
            <v>23802141</v>
          </cell>
          <cell r="D5284" t="str">
            <v>F</v>
          </cell>
          <cell r="E5284">
            <v>86</v>
          </cell>
        </row>
        <row r="5285">
          <cell r="C5285">
            <v>338944</v>
          </cell>
          <cell r="D5285" t="str">
            <v>M</v>
          </cell>
          <cell r="E5285">
            <v>90</v>
          </cell>
        </row>
        <row r="5286">
          <cell r="C5286">
            <v>51686169</v>
          </cell>
          <cell r="D5286" t="str">
            <v>F</v>
          </cell>
          <cell r="E5286">
            <v>65</v>
          </cell>
        </row>
        <row r="5287">
          <cell r="C5287">
            <v>35333928</v>
          </cell>
          <cell r="D5287" t="str">
            <v>F</v>
          </cell>
          <cell r="E5287">
            <v>88</v>
          </cell>
        </row>
        <row r="5288">
          <cell r="C5288">
            <v>39089667</v>
          </cell>
          <cell r="D5288" t="str">
            <v>F</v>
          </cell>
          <cell r="E5288">
            <v>85</v>
          </cell>
        </row>
        <row r="5289">
          <cell r="C5289">
            <v>24129558</v>
          </cell>
          <cell r="D5289" t="str">
            <v>F</v>
          </cell>
          <cell r="E5289">
            <v>88</v>
          </cell>
        </row>
        <row r="5290">
          <cell r="C5290">
            <v>79956357</v>
          </cell>
          <cell r="D5290" t="str">
            <v>M</v>
          </cell>
          <cell r="E5290">
            <v>44</v>
          </cell>
        </row>
        <row r="5291">
          <cell r="C5291">
            <v>23972074</v>
          </cell>
          <cell r="D5291" t="str">
            <v>F</v>
          </cell>
          <cell r="E5291">
            <v>90</v>
          </cell>
        </row>
        <row r="5292">
          <cell r="C5292">
            <v>51879937</v>
          </cell>
          <cell r="D5292" t="str">
            <v>F</v>
          </cell>
          <cell r="E5292">
            <v>58</v>
          </cell>
        </row>
        <row r="5293">
          <cell r="C5293">
            <v>52127087</v>
          </cell>
          <cell r="D5293" t="str">
            <v>F</v>
          </cell>
          <cell r="E5293">
            <v>52</v>
          </cell>
        </row>
        <row r="5294">
          <cell r="C5294">
            <v>39535982</v>
          </cell>
          <cell r="D5294" t="str">
            <v>F</v>
          </cell>
          <cell r="E5294">
            <v>60</v>
          </cell>
        </row>
        <row r="5295">
          <cell r="C5295">
            <v>20324748</v>
          </cell>
          <cell r="D5295" t="str">
            <v>F</v>
          </cell>
          <cell r="E5295">
            <v>88</v>
          </cell>
        </row>
        <row r="5296">
          <cell r="C5296">
            <v>79432859</v>
          </cell>
          <cell r="D5296" t="str">
            <v>M</v>
          </cell>
          <cell r="E5296">
            <v>57</v>
          </cell>
        </row>
        <row r="5297">
          <cell r="C5297">
            <v>24463837</v>
          </cell>
          <cell r="D5297" t="str">
            <v>F</v>
          </cell>
          <cell r="E5297">
            <v>89</v>
          </cell>
        </row>
        <row r="5298">
          <cell r="C5298">
            <v>20200384</v>
          </cell>
          <cell r="D5298" t="str">
            <v>F</v>
          </cell>
          <cell r="E5298">
            <v>88</v>
          </cell>
        </row>
        <row r="5299">
          <cell r="C5299">
            <v>28417386</v>
          </cell>
          <cell r="D5299" t="str">
            <v>F</v>
          </cell>
          <cell r="E5299">
            <v>89</v>
          </cell>
        </row>
        <row r="5300">
          <cell r="C5300">
            <v>28876108</v>
          </cell>
          <cell r="D5300" t="str">
            <v>F</v>
          </cell>
          <cell r="E5300">
            <v>89</v>
          </cell>
        </row>
        <row r="5301">
          <cell r="C5301">
            <v>20172680</v>
          </cell>
          <cell r="D5301" t="str">
            <v>M</v>
          </cell>
          <cell r="E5301">
            <v>87</v>
          </cell>
        </row>
        <row r="5302">
          <cell r="C5302">
            <v>28030928</v>
          </cell>
          <cell r="D5302" t="str">
            <v>F</v>
          </cell>
          <cell r="E5302">
            <v>89</v>
          </cell>
        </row>
        <row r="5303">
          <cell r="C5303">
            <v>39779450</v>
          </cell>
          <cell r="D5303" t="str">
            <v>F</v>
          </cell>
          <cell r="E5303">
            <v>57</v>
          </cell>
        </row>
        <row r="5304">
          <cell r="C5304">
            <v>20253039</v>
          </cell>
          <cell r="D5304" t="str">
            <v>F</v>
          </cell>
          <cell r="E5304">
            <v>85</v>
          </cell>
        </row>
        <row r="5305">
          <cell r="C5305">
            <v>51713386</v>
          </cell>
          <cell r="D5305" t="str">
            <v>F</v>
          </cell>
          <cell r="E5305">
            <v>61</v>
          </cell>
        </row>
        <row r="5306">
          <cell r="C5306">
            <v>51998534</v>
          </cell>
          <cell r="D5306" t="str">
            <v>F</v>
          </cell>
          <cell r="E5306">
            <v>55</v>
          </cell>
        </row>
        <row r="5307">
          <cell r="C5307">
            <v>52330857</v>
          </cell>
          <cell r="D5307" t="str">
            <v>F</v>
          </cell>
          <cell r="E5307">
            <v>53</v>
          </cell>
        </row>
        <row r="5308">
          <cell r="C5308">
            <v>52300750</v>
          </cell>
          <cell r="D5308" t="str">
            <v>F</v>
          </cell>
          <cell r="E5308">
            <v>49</v>
          </cell>
        </row>
        <row r="5309">
          <cell r="C5309">
            <v>79630111</v>
          </cell>
          <cell r="D5309" t="str">
            <v>M</v>
          </cell>
          <cell r="E5309">
            <v>50</v>
          </cell>
        </row>
        <row r="5310">
          <cell r="C5310">
            <v>51563868</v>
          </cell>
          <cell r="D5310" t="str">
            <v>F</v>
          </cell>
          <cell r="E5310">
            <v>64</v>
          </cell>
        </row>
        <row r="5311">
          <cell r="C5311">
            <v>28795218</v>
          </cell>
          <cell r="D5311" t="str">
            <v>F</v>
          </cell>
          <cell r="E5311">
            <v>85</v>
          </cell>
        </row>
        <row r="5312">
          <cell r="C5312">
            <v>39720767</v>
          </cell>
          <cell r="D5312" t="str">
            <v>F</v>
          </cell>
          <cell r="E5312">
            <v>57</v>
          </cell>
        </row>
        <row r="5313">
          <cell r="C5313">
            <v>79834026</v>
          </cell>
          <cell r="D5313" t="str">
            <v>M</v>
          </cell>
          <cell r="E5313">
            <v>77</v>
          </cell>
        </row>
        <row r="5314">
          <cell r="C5314">
            <v>23520433</v>
          </cell>
          <cell r="D5314" t="str">
            <v>F</v>
          </cell>
          <cell r="E5314">
            <v>91</v>
          </cell>
        </row>
        <row r="5315">
          <cell r="C5315">
            <v>52373267</v>
          </cell>
          <cell r="D5315" t="str">
            <v>F</v>
          </cell>
          <cell r="E5315">
            <v>48</v>
          </cell>
        </row>
        <row r="5316">
          <cell r="C5316">
            <v>30402500</v>
          </cell>
          <cell r="D5316" t="str">
            <v>F</v>
          </cell>
          <cell r="E5316">
            <v>45</v>
          </cell>
        </row>
        <row r="5317">
          <cell r="C5317">
            <v>79662291</v>
          </cell>
          <cell r="D5317" t="str">
            <v>M</v>
          </cell>
          <cell r="E5317">
            <v>51</v>
          </cell>
        </row>
        <row r="5318">
          <cell r="C5318">
            <v>52218854</v>
          </cell>
          <cell r="D5318" t="str">
            <v>F</v>
          </cell>
          <cell r="E5318">
            <v>47</v>
          </cell>
        </row>
        <row r="5319">
          <cell r="C5319">
            <v>79706761</v>
          </cell>
          <cell r="D5319" t="str">
            <v>M</v>
          </cell>
          <cell r="E5319">
            <v>49</v>
          </cell>
        </row>
        <row r="5320">
          <cell r="C5320">
            <v>2418455</v>
          </cell>
          <cell r="D5320" t="str">
            <v>M</v>
          </cell>
          <cell r="E5320">
            <v>92</v>
          </cell>
        </row>
        <row r="5321">
          <cell r="C5321">
            <v>51646276</v>
          </cell>
          <cell r="D5321" t="str">
            <v>F</v>
          </cell>
          <cell r="E5321">
            <v>64</v>
          </cell>
        </row>
        <row r="5322">
          <cell r="C5322">
            <v>51697438</v>
          </cell>
          <cell r="D5322" t="str">
            <v>F</v>
          </cell>
          <cell r="E5322">
            <v>63</v>
          </cell>
        </row>
        <row r="5323">
          <cell r="C5323">
            <v>1049946421</v>
          </cell>
          <cell r="D5323" t="str">
            <v>F</v>
          </cell>
          <cell r="E5323">
            <v>33</v>
          </cell>
        </row>
        <row r="5324">
          <cell r="C5324">
            <v>51954766</v>
          </cell>
          <cell r="D5324" t="str">
            <v>F</v>
          </cell>
          <cell r="E5324">
            <v>56</v>
          </cell>
        </row>
        <row r="5325">
          <cell r="C5325">
            <v>2920010</v>
          </cell>
          <cell r="D5325" t="str">
            <v>M</v>
          </cell>
          <cell r="E5325">
            <v>90</v>
          </cell>
        </row>
        <row r="5326">
          <cell r="C5326">
            <v>28757588</v>
          </cell>
          <cell r="D5326" t="str">
            <v>F</v>
          </cell>
          <cell r="E5326">
            <v>87</v>
          </cell>
        </row>
        <row r="5327">
          <cell r="C5327">
            <v>1205586</v>
          </cell>
          <cell r="D5327" t="str">
            <v>F</v>
          </cell>
          <cell r="E5327">
            <v>62</v>
          </cell>
        </row>
        <row r="5328">
          <cell r="C5328">
            <v>21162822</v>
          </cell>
          <cell r="D5328" t="str">
            <v>F</v>
          </cell>
          <cell r="E5328">
            <v>89</v>
          </cell>
        </row>
        <row r="5329">
          <cell r="C5329">
            <v>92329</v>
          </cell>
          <cell r="D5329" t="str">
            <v>M</v>
          </cell>
          <cell r="E5329">
            <v>96</v>
          </cell>
        </row>
        <row r="5330">
          <cell r="C5330">
            <v>51609193</v>
          </cell>
          <cell r="D5330" t="str">
            <v>F</v>
          </cell>
          <cell r="E5330">
            <v>86</v>
          </cell>
        </row>
        <row r="5331">
          <cell r="C5331">
            <v>79560583</v>
          </cell>
          <cell r="D5331" t="str">
            <v>M</v>
          </cell>
          <cell r="E5331">
            <v>45</v>
          </cell>
        </row>
        <row r="5332">
          <cell r="C5332">
            <v>24654303</v>
          </cell>
          <cell r="D5332" t="str">
            <v>F</v>
          </cell>
          <cell r="E5332">
            <v>92</v>
          </cell>
        </row>
        <row r="5333">
          <cell r="C5333">
            <v>4307819</v>
          </cell>
          <cell r="D5333" t="str">
            <v>M</v>
          </cell>
          <cell r="E5333">
            <v>88</v>
          </cell>
        </row>
        <row r="5334">
          <cell r="C5334">
            <v>20049294</v>
          </cell>
          <cell r="D5334" t="str">
            <v>F</v>
          </cell>
          <cell r="E5334">
            <v>88</v>
          </cell>
        </row>
        <row r="5335">
          <cell r="C5335">
            <v>20026991</v>
          </cell>
          <cell r="D5335" t="str">
            <v>F</v>
          </cell>
          <cell r="E5335">
            <v>88</v>
          </cell>
        </row>
        <row r="5336">
          <cell r="C5336">
            <v>52849233</v>
          </cell>
          <cell r="D5336" t="str">
            <v>F</v>
          </cell>
          <cell r="E5336">
            <v>46</v>
          </cell>
        </row>
        <row r="5337">
          <cell r="C5337">
            <v>41323126</v>
          </cell>
          <cell r="D5337" t="str">
            <v>F</v>
          </cell>
          <cell r="E5337">
            <v>76</v>
          </cell>
        </row>
        <row r="5338">
          <cell r="C5338">
            <v>79687961</v>
          </cell>
          <cell r="D5338" t="str">
            <v>M</v>
          </cell>
          <cell r="E5338">
            <v>50</v>
          </cell>
        </row>
        <row r="5339">
          <cell r="C5339">
            <v>52495083</v>
          </cell>
          <cell r="D5339" t="str">
            <v>F</v>
          </cell>
          <cell r="E5339">
            <v>46</v>
          </cell>
        </row>
        <row r="5340">
          <cell r="C5340">
            <v>20216436</v>
          </cell>
          <cell r="D5340" t="str">
            <v>F</v>
          </cell>
          <cell r="E5340">
            <v>90</v>
          </cell>
        </row>
        <row r="5341">
          <cell r="C5341">
            <v>20176026</v>
          </cell>
          <cell r="D5341" t="str">
            <v>F</v>
          </cell>
          <cell r="E5341">
            <v>96</v>
          </cell>
        </row>
        <row r="5342">
          <cell r="C5342">
            <v>28622267</v>
          </cell>
          <cell r="D5342" t="str">
            <v>F</v>
          </cell>
          <cell r="E5342">
            <v>84</v>
          </cell>
        </row>
        <row r="5343">
          <cell r="C5343">
            <v>20150671</v>
          </cell>
          <cell r="D5343" t="str">
            <v>F</v>
          </cell>
          <cell r="E5343">
            <v>89</v>
          </cell>
        </row>
        <row r="5344">
          <cell r="C5344">
            <v>1019128059</v>
          </cell>
          <cell r="D5344" t="str">
            <v>F</v>
          </cell>
          <cell r="E5344">
            <v>28</v>
          </cell>
        </row>
        <row r="5345">
          <cell r="C5345">
            <v>17141229</v>
          </cell>
          <cell r="D5345" t="str">
            <v>M</v>
          </cell>
          <cell r="E5345">
            <v>82</v>
          </cell>
        </row>
        <row r="5346">
          <cell r="C5346">
            <v>1071171678</v>
          </cell>
          <cell r="D5346" t="str">
            <v>M</v>
          </cell>
          <cell r="E5346">
            <v>28</v>
          </cell>
        </row>
        <row r="5347">
          <cell r="C5347">
            <v>50946339</v>
          </cell>
          <cell r="D5347" t="str">
            <v>F</v>
          </cell>
          <cell r="E5347">
            <v>49</v>
          </cell>
        </row>
        <row r="5348">
          <cell r="C5348">
            <v>52521157</v>
          </cell>
          <cell r="D5348" t="str">
            <v>F</v>
          </cell>
          <cell r="E5348">
            <v>47</v>
          </cell>
        </row>
        <row r="5349">
          <cell r="C5349">
            <v>80263667</v>
          </cell>
          <cell r="D5349" t="str">
            <v>M</v>
          </cell>
          <cell r="E5349">
            <v>63</v>
          </cell>
        </row>
        <row r="5350">
          <cell r="C5350">
            <v>41325780</v>
          </cell>
          <cell r="D5350" t="str">
            <v>F</v>
          </cell>
          <cell r="E5350">
            <v>83</v>
          </cell>
        </row>
        <row r="5351">
          <cell r="C5351">
            <v>13790861</v>
          </cell>
          <cell r="D5351" t="str">
            <v>M</v>
          </cell>
          <cell r="E5351">
            <v>61</v>
          </cell>
        </row>
        <row r="5352">
          <cell r="C5352">
            <v>80439621</v>
          </cell>
          <cell r="D5352" t="str">
            <v>M</v>
          </cell>
          <cell r="E5352">
            <v>54</v>
          </cell>
        </row>
        <row r="5353">
          <cell r="C5353">
            <v>32736789</v>
          </cell>
          <cell r="D5353" t="str">
            <v>F</v>
          </cell>
          <cell r="E5353">
            <v>56</v>
          </cell>
        </row>
        <row r="5354">
          <cell r="C5354">
            <v>41589970</v>
          </cell>
          <cell r="D5354" t="str">
            <v>F</v>
          </cell>
          <cell r="E5354">
            <v>74</v>
          </cell>
        </row>
        <row r="5355">
          <cell r="C5355">
            <v>41340962</v>
          </cell>
          <cell r="D5355" t="str">
            <v>F</v>
          </cell>
          <cell r="E5355">
            <v>84</v>
          </cell>
        </row>
        <row r="5356">
          <cell r="C5356">
            <v>79113865</v>
          </cell>
          <cell r="D5356" t="str">
            <v>M</v>
          </cell>
          <cell r="E5356">
            <v>66</v>
          </cell>
        </row>
        <row r="5357">
          <cell r="C5357">
            <v>35373194</v>
          </cell>
          <cell r="D5357" t="str">
            <v>F</v>
          </cell>
          <cell r="E5357">
            <v>73</v>
          </cell>
        </row>
        <row r="5358">
          <cell r="C5358">
            <v>21382059</v>
          </cell>
          <cell r="D5358" t="str">
            <v>F</v>
          </cell>
          <cell r="E5358">
            <v>90</v>
          </cell>
        </row>
        <row r="5359">
          <cell r="C5359">
            <v>52166444</v>
          </cell>
          <cell r="D5359" t="str">
            <v>F</v>
          </cell>
          <cell r="E5359">
            <v>51</v>
          </cell>
        </row>
        <row r="5360">
          <cell r="C5360">
            <v>79864378</v>
          </cell>
          <cell r="D5360" t="str">
            <v>M</v>
          </cell>
          <cell r="E5360">
            <v>48</v>
          </cell>
        </row>
        <row r="5361">
          <cell r="C5361">
            <v>21160171</v>
          </cell>
          <cell r="D5361" t="str">
            <v>F</v>
          </cell>
          <cell r="E5361">
            <v>87</v>
          </cell>
        </row>
        <row r="5362">
          <cell r="C5362">
            <v>1014184336</v>
          </cell>
          <cell r="D5362" t="str">
            <v>M</v>
          </cell>
          <cell r="E5362">
            <v>20</v>
          </cell>
        </row>
        <row r="5363">
          <cell r="C5363">
            <v>41748934</v>
          </cell>
          <cell r="D5363" t="str">
            <v>F</v>
          </cell>
          <cell r="E5363">
            <v>66</v>
          </cell>
        </row>
        <row r="5364">
          <cell r="C5364">
            <v>28476235</v>
          </cell>
          <cell r="D5364" t="str">
            <v>F</v>
          </cell>
          <cell r="E5364">
            <v>87</v>
          </cell>
        </row>
        <row r="5365">
          <cell r="C5365">
            <v>79271091</v>
          </cell>
          <cell r="D5365" t="str">
            <v>M</v>
          </cell>
          <cell r="E5365">
            <v>62</v>
          </cell>
        </row>
        <row r="5366">
          <cell r="C5366">
            <v>20312631</v>
          </cell>
          <cell r="D5366" t="str">
            <v>F</v>
          </cell>
          <cell r="E5366">
            <v>85</v>
          </cell>
        </row>
        <row r="5367">
          <cell r="C5367">
            <v>51940917</v>
          </cell>
          <cell r="D5367" t="str">
            <v>F</v>
          </cell>
          <cell r="E5367">
            <v>58</v>
          </cell>
        </row>
        <row r="5368">
          <cell r="C5368">
            <v>79667704</v>
          </cell>
          <cell r="D5368" t="str">
            <v>M</v>
          </cell>
          <cell r="E5368">
            <v>52</v>
          </cell>
        </row>
        <row r="5369">
          <cell r="C5369">
            <v>3118346520</v>
          </cell>
          <cell r="D5369" t="str">
            <v>M</v>
          </cell>
          <cell r="E5369">
            <v>64</v>
          </cell>
        </row>
        <row r="5370">
          <cell r="C5370">
            <v>17194429</v>
          </cell>
          <cell r="D5370" t="str">
            <v>M</v>
          </cell>
          <cell r="E5370">
            <v>78</v>
          </cell>
        </row>
        <row r="5371">
          <cell r="C5371">
            <v>79042690</v>
          </cell>
          <cell r="D5371" t="str">
            <v>M</v>
          </cell>
          <cell r="E5371">
            <v>62</v>
          </cell>
        </row>
        <row r="5372">
          <cell r="C5372">
            <v>51908513</v>
          </cell>
          <cell r="D5372" t="str">
            <v>F</v>
          </cell>
          <cell r="E5372">
            <v>59</v>
          </cell>
        </row>
        <row r="5373">
          <cell r="C5373">
            <v>19494782</v>
          </cell>
          <cell r="D5373" t="str">
            <v>M</v>
          </cell>
          <cell r="E5373">
            <v>63</v>
          </cell>
        </row>
        <row r="5374">
          <cell r="C5374">
            <v>80365670</v>
          </cell>
          <cell r="D5374" t="str">
            <v>M</v>
          </cell>
          <cell r="E5374">
            <v>59</v>
          </cell>
        </row>
        <row r="5375">
          <cell r="C5375">
            <v>8714012</v>
          </cell>
          <cell r="D5375" t="str">
            <v>M</v>
          </cell>
          <cell r="E5375">
            <v>61</v>
          </cell>
        </row>
        <row r="5376">
          <cell r="C5376">
            <v>80125867</v>
          </cell>
          <cell r="D5376" t="str">
            <v>M</v>
          </cell>
          <cell r="E5376">
            <v>48</v>
          </cell>
        </row>
        <row r="5377">
          <cell r="C5377">
            <v>24293926</v>
          </cell>
          <cell r="D5377" t="str">
            <v>F</v>
          </cell>
          <cell r="E5377">
            <v>81</v>
          </cell>
        </row>
        <row r="5378">
          <cell r="C5378">
            <v>79669218</v>
          </cell>
          <cell r="D5378" t="str">
            <v>M</v>
          </cell>
          <cell r="E5378">
            <v>50</v>
          </cell>
        </row>
        <row r="5379">
          <cell r="C5379">
            <v>52240429</v>
          </cell>
          <cell r="D5379" t="str">
            <v>F</v>
          </cell>
          <cell r="E5379">
            <v>50</v>
          </cell>
        </row>
        <row r="5380">
          <cell r="C5380">
            <v>28193877</v>
          </cell>
          <cell r="D5380" t="str">
            <v>F</v>
          </cell>
          <cell r="E5380">
            <v>84</v>
          </cell>
        </row>
        <row r="5381">
          <cell r="C5381">
            <v>52126755</v>
          </cell>
          <cell r="D5381" t="str">
            <v>F</v>
          </cell>
          <cell r="E5381">
            <v>57</v>
          </cell>
        </row>
        <row r="5382">
          <cell r="C5382">
            <v>46378909</v>
          </cell>
          <cell r="D5382" t="str">
            <v>F</v>
          </cell>
          <cell r="E5382">
            <v>52</v>
          </cell>
        </row>
        <row r="5383">
          <cell r="C5383">
            <v>52050112</v>
          </cell>
          <cell r="D5383" t="str">
            <v>F</v>
          </cell>
          <cell r="E5383">
            <v>53</v>
          </cell>
        </row>
        <row r="5384">
          <cell r="C5384">
            <v>52470419</v>
          </cell>
          <cell r="D5384" t="str">
            <v>F</v>
          </cell>
          <cell r="E5384">
            <v>53</v>
          </cell>
        </row>
        <row r="5385">
          <cell r="C5385">
            <v>79624798</v>
          </cell>
          <cell r="D5385" t="str">
            <v>M</v>
          </cell>
          <cell r="E5385">
            <v>51</v>
          </cell>
        </row>
        <row r="5386">
          <cell r="C5386">
            <v>1024515913</v>
          </cell>
          <cell r="D5386" t="str">
            <v>M</v>
          </cell>
          <cell r="E5386">
            <v>34</v>
          </cell>
        </row>
        <row r="5387">
          <cell r="C5387">
            <v>23670187</v>
          </cell>
          <cell r="D5387" t="str">
            <v>F</v>
          </cell>
          <cell r="E5387">
            <v>79</v>
          </cell>
        </row>
        <row r="5388">
          <cell r="C5388">
            <v>23804694</v>
          </cell>
          <cell r="D5388" t="str">
            <v>F</v>
          </cell>
          <cell r="E5388">
            <v>85</v>
          </cell>
        </row>
        <row r="5389">
          <cell r="C5389">
            <v>51590078</v>
          </cell>
          <cell r="D5389" t="str">
            <v>F</v>
          </cell>
          <cell r="E5389">
            <v>66</v>
          </cell>
        </row>
        <row r="5390">
          <cell r="C5390">
            <v>52128655</v>
          </cell>
          <cell r="D5390" t="str">
            <v>F</v>
          </cell>
          <cell r="E5390">
            <v>52</v>
          </cell>
        </row>
        <row r="5391">
          <cell r="C5391">
            <v>52241049</v>
          </cell>
          <cell r="D5391" t="str">
            <v>F</v>
          </cell>
          <cell r="E5391">
            <v>46</v>
          </cell>
        </row>
        <row r="5392">
          <cell r="C5392">
            <v>19334738</v>
          </cell>
          <cell r="D5392" t="str">
            <v>M</v>
          </cell>
          <cell r="E5392">
            <v>66</v>
          </cell>
        </row>
        <row r="5393">
          <cell r="C5393">
            <v>79705006</v>
          </cell>
          <cell r="D5393" t="str">
            <v>M</v>
          </cell>
          <cell r="E5393">
            <v>52</v>
          </cell>
        </row>
        <row r="5394">
          <cell r="C5394">
            <v>17159953</v>
          </cell>
          <cell r="D5394" t="str">
            <v>M</v>
          </cell>
          <cell r="E5394">
            <v>79</v>
          </cell>
        </row>
        <row r="5395">
          <cell r="C5395">
            <v>1023963954</v>
          </cell>
          <cell r="D5395" t="str">
            <v>M</v>
          </cell>
          <cell r="E5395">
            <v>27</v>
          </cell>
        </row>
        <row r="5396">
          <cell r="C5396">
            <v>41363962</v>
          </cell>
          <cell r="D5396" t="str">
            <v>F</v>
          </cell>
          <cell r="E5396">
            <v>81</v>
          </cell>
        </row>
        <row r="5397">
          <cell r="C5397">
            <v>52121908</v>
          </cell>
          <cell r="D5397" t="str">
            <v>F</v>
          </cell>
          <cell r="E5397">
            <v>55</v>
          </cell>
        </row>
        <row r="5398">
          <cell r="C5398">
            <v>52098170</v>
          </cell>
          <cell r="D5398" t="str">
            <v>F</v>
          </cell>
          <cell r="E5398">
            <v>53</v>
          </cell>
        </row>
        <row r="5399">
          <cell r="C5399">
            <v>41651440</v>
          </cell>
          <cell r="D5399" t="str">
            <v>F</v>
          </cell>
          <cell r="E5399">
            <v>68</v>
          </cell>
        </row>
        <row r="5400">
          <cell r="C5400">
            <v>79626183</v>
          </cell>
          <cell r="D5400" t="str">
            <v>M</v>
          </cell>
          <cell r="E5400">
            <v>52</v>
          </cell>
        </row>
        <row r="5401">
          <cell r="C5401">
            <v>23990008</v>
          </cell>
          <cell r="D5401" t="str">
            <v>F</v>
          </cell>
          <cell r="E5401">
            <v>90</v>
          </cell>
        </row>
        <row r="5402">
          <cell r="C5402">
            <v>52066033</v>
          </cell>
          <cell r="D5402" t="str">
            <v>F</v>
          </cell>
          <cell r="E5402">
            <v>52</v>
          </cell>
        </row>
        <row r="5403">
          <cell r="C5403">
            <v>17081160</v>
          </cell>
          <cell r="D5403" t="str">
            <v>M</v>
          </cell>
          <cell r="E5403">
            <v>85</v>
          </cell>
        </row>
        <row r="5404">
          <cell r="C5404">
            <v>20293484</v>
          </cell>
          <cell r="D5404" t="str">
            <v>F</v>
          </cell>
          <cell r="E5404">
            <v>84</v>
          </cell>
        </row>
        <row r="5405">
          <cell r="C5405">
            <v>20225779</v>
          </cell>
          <cell r="D5405" t="str">
            <v>F</v>
          </cell>
          <cell r="E5405">
            <v>85</v>
          </cell>
        </row>
        <row r="5406">
          <cell r="C5406">
            <v>20264295</v>
          </cell>
          <cell r="D5406" t="str">
            <v>F</v>
          </cell>
          <cell r="E5406">
            <v>87</v>
          </cell>
        </row>
        <row r="5407">
          <cell r="C5407">
            <v>3205033</v>
          </cell>
          <cell r="D5407" t="str">
            <v>M</v>
          </cell>
          <cell r="E5407">
            <v>86</v>
          </cell>
        </row>
        <row r="5408">
          <cell r="C5408">
            <v>17179741</v>
          </cell>
          <cell r="D5408" t="str">
            <v>M</v>
          </cell>
          <cell r="E5408">
            <v>78</v>
          </cell>
        </row>
        <row r="5409">
          <cell r="C5409">
            <v>35332354</v>
          </cell>
          <cell r="D5409" t="str">
            <v>F</v>
          </cell>
          <cell r="E5409">
            <v>72</v>
          </cell>
        </row>
        <row r="5410">
          <cell r="C5410">
            <v>26640090</v>
          </cell>
          <cell r="D5410" t="str">
            <v>F</v>
          </cell>
          <cell r="E5410">
            <v>89</v>
          </cell>
        </row>
        <row r="5411">
          <cell r="C5411">
            <v>17193935</v>
          </cell>
          <cell r="D5411" t="str">
            <v>M</v>
          </cell>
          <cell r="E5411">
            <v>77</v>
          </cell>
        </row>
        <row r="5412">
          <cell r="C5412">
            <v>38256132</v>
          </cell>
          <cell r="D5412" t="str">
            <v>F</v>
          </cell>
          <cell r="E5412">
            <v>62</v>
          </cell>
        </row>
        <row r="5413">
          <cell r="C5413">
            <v>38256173</v>
          </cell>
          <cell r="D5413" t="str">
            <v>F</v>
          </cell>
          <cell r="E5413">
            <v>53</v>
          </cell>
        </row>
        <row r="5414">
          <cell r="C5414">
            <v>38237022</v>
          </cell>
          <cell r="D5414" t="str">
            <v>F</v>
          </cell>
          <cell r="E5414">
            <v>67</v>
          </cell>
        </row>
        <row r="5415">
          <cell r="C5415">
            <v>38235166</v>
          </cell>
          <cell r="D5415" t="str">
            <v>F</v>
          </cell>
          <cell r="E5415">
            <v>66</v>
          </cell>
        </row>
        <row r="5416">
          <cell r="C5416">
            <v>28922558</v>
          </cell>
          <cell r="D5416" t="str">
            <v>F</v>
          </cell>
          <cell r="E5416">
            <v>81</v>
          </cell>
        </row>
        <row r="5417">
          <cell r="C5417">
            <v>30299602</v>
          </cell>
          <cell r="D5417" t="str">
            <v>F</v>
          </cell>
          <cell r="E5417">
            <v>59</v>
          </cell>
        </row>
        <row r="5418">
          <cell r="C5418">
            <v>38259186</v>
          </cell>
          <cell r="D5418" t="str">
            <v>F</v>
          </cell>
          <cell r="E5418">
            <v>62</v>
          </cell>
        </row>
        <row r="5419">
          <cell r="C5419">
            <v>28678418</v>
          </cell>
          <cell r="D5419" t="str">
            <v>F</v>
          </cell>
          <cell r="E5419">
            <v>79</v>
          </cell>
        </row>
        <row r="5420">
          <cell r="C5420">
            <v>65736694</v>
          </cell>
          <cell r="D5420" t="str">
            <v>F</v>
          </cell>
          <cell r="E5420">
            <v>57</v>
          </cell>
        </row>
        <row r="5421">
          <cell r="C5421">
            <v>38217988</v>
          </cell>
          <cell r="D5421" t="str">
            <v>F</v>
          </cell>
          <cell r="E5421">
            <v>81</v>
          </cell>
        </row>
        <row r="5422">
          <cell r="C5422">
            <v>28975202</v>
          </cell>
          <cell r="D5422" t="str">
            <v>F</v>
          </cell>
          <cell r="E5422">
            <v>80</v>
          </cell>
        </row>
        <row r="5423">
          <cell r="C5423">
            <v>38260930</v>
          </cell>
          <cell r="D5423" t="str">
            <v>F</v>
          </cell>
          <cell r="E5423">
            <v>64</v>
          </cell>
        </row>
        <row r="5424">
          <cell r="C5424">
            <v>52545142</v>
          </cell>
          <cell r="D5424" t="str">
            <v>F</v>
          </cell>
          <cell r="E5424">
            <v>46</v>
          </cell>
        </row>
        <row r="5425">
          <cell r="C5425">
            <v>35332653</v>
          </cell>
          <cell r="D5425" t="str">
            <v>F</v>
          </cell>
          <cell r="E5425">
            <v>71</v>
          </cell>
        </row>
        <row r="5426">
          <cell r="C5426">
            <v>19439619</v>
          </cell>
          <cell r="D5426" t="str">
            <v>M</v>
          </cell>
          <cell r="E5426">
            <v>65</v>
          </cell>
        </row>
        <row r="5427">
          <cell r="C5427">
            <v>19267113</v>
          </cell>
          <cell r="D5427" t="str">
            <v>M</v>
          </cell>
          <cell r="E5427">
            <v>67</v>
          </cell>
        </row>
        <row r="5428">
          <cell r="C5428">
            <v>19477468</v>
          </cell>
          <cell r="D5428" t="str">
            <v>M</v>
          </cell>
          <cell r="E5428">
            <v>64</v>
          </cell>
        </row>
        <row r="5429">
          <cell r="C5429">
            <v>93358670</v>
          </cell>
          <cell r="D5429" t="str">
            <v>M</v>
          </cell>
          <cell r="E5429">
            <v>65</v>
          </cell>
        </row>
        <row r="5430">
          <cell r="C5430">
            <v>19610243</v>
          </cell>
          <cell r="D5430" t="str">
            <v>M</v>
          </cell>
          <cell r="E5430">
            <v>70</v>
          </cell>
        </row>
        <row r="5431">
          <cell r="C5431">
            <v>77015647</v>
          </cell>
          <cell r="D5431" t="str">
            <v>M</v>
          </cell>
          <cell r="E5431">
            <v>65</v>
          </cell>
        </row>
        <row r="5432">
          <cell r="C5432">
            <v>38234100</v>
          </cell>
          <cell r="D5432" t="str">
            <v>F</v>
          </cell>
          <cell r="E5432">
            <v>70</v>
          </cell>
        </row>
        <row r="5433">
          <cell r="C5433">
            <v>46360581</v>
          </cell>
          <cell r="D5433" t="str">
            <v>F</v>
          </cell>
          <cell r="E5433">
            <v>61</v>
          </cell>
        </row>
        <row r="5434">
          <cell r="C5434">
            <v>16651961</v>
          </cell>
          <cell r="D5434" t="str">
            <v>M</v>
          </cell>
          <cell r="E5434">
            <v>64</v>
          </cell>
        </row>
        <row r="5435">
          <cell r="C5435">
            <v>16632291</v>
          </cell>
          <cell r="D5435" t="str">
            <v>M</v>
          </cell>
          <cell r="E5435">
            <v>66</v>
          </cell>
        </row>
        <row r="5436">
          <cell r="C5436">
            <v>14989753</v>
          </cell>
          <cell r="D5436" t="str">
            <v>M</v>
          </cell>
          <cell r="E5436">
            <v>74</v>
          </cell>
        </row>
        <row r="5437">
          <cell r="C5437">
            <v>1627172</v>
          </cell>
          <cell r="D5437" t="str">
            <v>M</v>
          </cell>
          <cell r="E5437">
            <v>83</v>
          </cell>
        </row>
        <row r="5438">
          <cell r="C5438">
            <v>16675173</v>
          </cell>
          <cell r="D5438" t="str">
            <v>M</v>
          </cell>
          <cell r="E5438">
            <v>65</v>
          </cell>
        </row>
        <row r="5439">
          <cell r="C5439">
            <v>29220312</v>
          </cell>
          <cell r="D5439" t="str">
            <v>F</v>
          </cell>
          <cell r="E5439">
            <v>78</v>
          </cell>
        </row>
        <row r="5440">
          <cell r="C5440">
            <v>24931263</v>
          </cell>
          <cell r="D5440" t="str">
            <v>F</v>
          </cell>
          <cell r="E5440">
            <v>80</v>
          </cell>
        </row>
        <row r="5441">
          <cell r="C5441">
            <v>16724614</v>
          </cell>
          <cell r="D5441" t="str">
            <v>M</v>
          </cell>
          <cell r="E5441">
            <v>59</v>
          </cell>
        </row>
        <row r="5442">
          <cell r="C5442">
            <v>15987211</v>
          </cell>
          <cell r="D5442" t="str">
            <v>M</v>
          </cell>
          <cell r="E5442">
            <v>59</v>
          </cell>
        </row>
        <row r="5443">
          <cell r="C5443">
            <v>24875546</v>
          </cell>
          <cell r="D5443" t="str">
            <v>F</v>
          </cell>
          <cell r="E5443">
            <v>56</v>
          </cell>
        </row>
        <row r="5444">
          <cell r="C5444">
            <v>24534856</v>
          </cell>
          <cell r="D5444" t="str">
            <v>F</v>
          </cell>
          <cell r="E5444">
            <v>93</v>
          </cell>
        </row>
        <row r="5445">
          <cell r="C5445">
            <v>29207263</v>
          </cell>
          <cell r="D5445" t="str">
            <v>F</v>
          </cell>
          <cell r="E5445">
            <v>96</v>
          </cell>
        </row>
        <row r="5446">
          <cell r="C5446">
            <v>3054930</v>
          </cell>
          <cell r="D5446" t="str">
            <v>M</v>
          </cell>
          <cell r="E5446">
            <v>70</v>
          </cell>
        </row>
        <row r="5447">
          <cell r="C5447">
            <v>2999081</v>
          </cell>
          <cell r="D5447" t="str">
            <v>M</v>
          </cell>
          <cell r="E5447">
            <v>69</v>
          </cell>
        </row>
        <row r="5448">
          <cell r="C5448">
            <v>4091343</v>
          </cell>
          <cell r="D5448" t="str">
            <v>M</v>
          </cell>
          <cell r="E5448">
            <v>84</v>
          </cell>
        </row>
        <row r="5449">
          <cell r="C5449">
            <v>403287</v>
          </cell>
          <cell r="D5449" t="str">
            <v>M</v>
          </cell>
          <cell r="E5449">
            <v>89</v>
          </cell>
        </row>
        <row r="5450">
          <cell r="C5450">
            <v>79271679</v>
          </cell>
          <cell r="D5450" t="str">
            <v>M</v>
          </cell>
          <cell r="E5450">
            <v>62</v>
          </cell>
        </row>
        <row r="5451">
          <cell r="C5451">
            <v>41717185</v>
          </cell>
          <cell r="D5451" t="str">
            <v>F</v>
          </cell>
          <cell r="E5451">
            <v>71</v>
          </cell>
        </row>
        <row r="5452">
          <cell r="C5452">
            <v>39522857</v>
          </cell>
          <cell r="D5452" t="str">
            <v>F</v>
          </cell>
          <cell r="E5452">
            <v>72</v>
          </cell>
        </row>
        <row r="5453">
          <cell r="C5453">
            <v>11330759</v>
          </cell>
          <cell r="D5453" t="str">
            <v>M</v>
          </cell>
          <cell r="E5453">
            <v>80</v>
          </cell>
        </row>
        <row r="5454">
          <cell r="C5454">
            <v>51588104</v>
          </cell>
          <cell r="D5454" t="str">
            <v>F</v>
          </cell>
          <cell r="E5454">
            <v>70</v>
          </cell>
        </row>
        <row r="5455">
          <cell r="C5455">
            <v>7482875</v>
          </cell>
          <cell r="D5455" t="str">
            <v>M</v>
          </cell>
          <cell r="E5455">
            <v>72</v>
          </cell>
        </row>
        <row r="5456">
          <cell r="C5456">
            <v>3117642</v>
          </cell>
          <cell r="D5456" t="str">
            <v>M</v>
          </cell>
          <cell r="E5456">
            <v>71</v>
          </cell>
        </row>
        <row r="5457">
          <cell r="C5457">
            <v>79950735</v>
          </cell>
          <cell r="D5457" t="str">
            <v>M</v>
          </cell>
          <cell r="E5457">
            <v>46</v>
          </cell>
        </row>
        <row r="5458">
          <cell r="C5458">
            <v>31284961</v>
          </cell>
          <cell r="D5458" t="str">
            <v>F</v>
          </cell>
          <cell r="E5458">
            <v>70</v>
          </cell>
        </row>
        <row r="5459">
          <cell r="C5459">
            <v>4504134</v>
          </cell>
          <cell r="D5459" t="str">
            <v>M</v>
          </cell>
          <cell r="E5459">
            <v>88</v>
          </cell>
        </row>
        <row r="5460">
          <cell r="C5460">
            <v>39162916</v>
          </cell>
          <cell r="D5460" t="str">
            <v>F</v>
          </cell>
          <cell r="E5460">
            <v>71</v>
          </cell>
        </row>
        <row r="5461">
          <cell r="C5461">
            <v>1082960224</v>
          </cell>
          <cell r="D5461" t="str">
            <v>M</v>
          </cell>
          <cell r="E5461">
            <v>32</v>
          </cell>
        </row>
        <row r="5462">
          <cell r="C5462">
            <v>63274033</v>
          </cell>
          <cell r="D5462" t="str">
            <v>F</v>
          </cell>
          <cell r="E5462">
            <v>67</v>
          </cell>
        </row>
        <row r="5463">
          <cell r="C5463">
            <v>7413566</v>
          </cell>
          <cell r="D5463" t="str">
            <v>M</v>
          </cell>
          <cell r="E5463">
            <v>82</v>
          </cell>
        </row>
        <row r="5464">
          <cell r="C5464">
            <v>25609890</v>
          </cell>
          <cell r="D5464" t="str">
            <v>F</v>
          </cell>
          <cell r="E5464">
            <v>82</v>
          </cell>
        </row>
        <row r="5465">
          <cell r="C5465">
            <v>16787666</v>
          </cell>
          <cell r="D5465" t="str">
            <v>M</v>
          </cell>
          <cell r="E5465">
            <v>55</v>
          </cell>
        </row>
        <row r="5466">
          <cell r="C5466">
            <v>31192659</v>
          </cell>
          <cell r="D5466" t="str">
            <v>F</v>
          </cell>
          <cell r="E5466">
            <v>69</v>
          </cell>
        </row>
        <row r="5467">
          <cell r="C5467">
            <v>52043121</v>
          </cell>
          <cell r="D5467" t="str">
            <v>F</v>
          </cell>
          <cell r="E5467">
            <v>72</v>
          </cell>
        </row>
        <row r="5468">
          <cell r="C5468">
            <v>14565046</v>
          </cell>
          <cell r="D5468" t="str">
            <v>M</v>
          </cell>
          <cell r="E5468">
            <v>75</v>
          </cell>
        </row>
        <row r="5469">
          <cell r="C5469">
            <v>10223160</v>
          </cell>
          <cell r="D5469" t="str">
            <v>M</v>
          </cell>
          <cell r="E5469">
            <v>73</v>
          </cell>
        </row>
        <row r="5470">
          <cell r="C5470">
            <v>39166655</v>
          </cell>
          <cell r="D5470" t="str">
            <v>F</v>
          </cell>
          <cell r="E5470">
            <v>63</v>
          </cell>
        </row>
        <row r="5471">
          <cell r="C5471">
            <v>21737929</v>
          </cell>
          <cell r="D5471" t="str">
            <v>F</v>
          </cell>
          <cell r="E5471">
            <v>69</v>
          </cell>
        </row>
        <row r="5472">
          <cell r="C5472">
            <v>71688859</v>
          </cell>
          <cell r="D5472" t="str">
            <v>M</v>
          </cell>
          <cell r="E5472">
            <v>59</v>
          </cell>
        </row>
        <row r="5473">
          <cell r="C5473">
            <v>4708057</v>
          </cell>
          <cell r="D5473" t="str">
            <v>M</v>
          </cell>
          <cell r="E5473">
            <v>72</v>
          </cell>
        </row>
        <row r="5474">
          <cell r="C5474">
            <v>1060591105</v>
          </cell>
          <cell r="D5474" t="str">
            <v>F</v>
          </cell>
          <cell r="E5474">
            <v>34</v>
          </cell>
        </row>
        <row r="5475">
          <cell r="C5475">
            <v>25379092</v>
          </cell>
          <cell r="D5475" t="str">
            <v>F</v>
          </cell>
          <cell r="E5475">
            <v>68</v>
          </cell>
        </row>
        <row r="5476">
          <cell r="C5476">
            <v>66676613</v>
          </cell>
          <cell r="D5476" t="str">
            <v>F</v>
          </cell>
          <cell r="E5476">
            <v>62</v>
          </cell>
        </row>
        <row r="5477">
          <cell r="C5477">
            <v>1373975</v>
          </cell>
          <cell r="D5477" t="str">
            <v>M</v>
          </cell>
          <cell r="E5477">
            <v>73</v>
          </cell>
        </row>
        <row r="5478">
          <cell r="C5478">
            <v>1089796473</v>
          </cell>
          <cell r="D5478" t="str">
            <v>M</v>
          </cell>
          <cell r="E5478">
            <v>38</v>
          </cell>
        </row>
        <row r="5479">
          <cell r="C5479">
            <v>10553071</v>
          </cell>
          <cell r="D5479" t="str">
            <v>M</v>
          </cell>
          <cell r="E5479">
            <v>70</v>
          </cell>
        </row>
        <row r="5480">
          <cell r="C5480">
            <v>6442270</v>
          </cell>
          <cell r="D5480" t="str">
            <v>M</v>
          </cell>
          <cell r="E5480">
            <v>68</v>
          </cell>
        </row>
        <row r="5481">
          <cell r="C5481">
            <v>66733785</v>
          </cell>
          <cell r="D5481" t="str">
            <v>F</v>
          </cell>
          <cell r="E5481">
            <v>59</v>
          </cell>
        </row>
        <row r="5482">
          <cell r="C5482">
            <v>20606214</v>
          </cell>
          <cell r="D5482" t="str">
            <v>F</v>
          </cell>
          <cell r="E5482">
            <v>87</v>
          </cell>
        </row>
        <row r="5483">
          <cell r="C5483">
            <v>1148951057</v>
          </cell>
          <cell r="D5483" t="str">
            <v>F</v>
          </cell>
          <cell r="E5483">
            <v>29</v>
          </cell>
        </row>
        <row r="5484">
          <cell r="C5484">
            <v>6809979</v>
          </cell>
          <cell r="D5484" t="str">
            <v>M</v>
          </cell>
          <cell r="E5484">
            <v>78</v>
          </cell>
        </row>
        <row r="5485">
          <cell r="C5485">
            <v>1010084190</v>
          </cell>
          <cell r="D5485" t="str">
            <v>M</v>
          </cell>
          <cell r="E5485">
            <v>58</v>
          </cell>
        </row>
        <row r="5486">
          <cell r="C5486">
            <v>6818119</v>
          </cell>
          <cell r="D5486" t="str">
            <v>M</v>
          </cell>
          <cell r="E5486">
            <v>71</v>
          </cell>
        </row>
        <row r="5487">
          <cell r="C5487">
            <v>6807119</v>
          </cell>
          <cell r="D5487" t="str">
            <v>M</v>
          </cell>
          <cell r="E5487">
            <v>83</v>
          </cell>
        </row>
        <row r="5488">
          <cell r="C5488">
            <v>34316941</v>
          </cell>
          <cell r="D5488" t="str">
            <v>F</v>
          </cell>
          <cell r="E5488">
            <v>43</v>
          </cell>
        </row>
        <row r="5489">
          <cell r="C5489">
            <v>5302231</v>
          </cell>
          <cell r="D5489" t="str">
            <v>M</v>
          </cell>
          <cell r="E5489">
            <v>73</v>
          </cell>
        </row>
        <row r="5490">
          <cell r="C5490">
            <v>5246138</v>
          </cell>
          <cell r="D5490" t="str">
            <v>M</v>
          </cell>
          <cell r="E5490">
            <v>63</v>
          </cell>
        </row>
        <row r="5491">
          <cell r="C5491">
            <v>25705676</v>
          </cell>
          <cell r="D5491" t="str">
            <v>F</v>
          </cell>
          <cell r="E5491">
            <v>71</v>
          </cell>
        </row>
        <row r="5492">
          <cell r="C5492">
            <v>10519763</v>
          </cell>
          <cell r="D5492" t="str">
            <v>M</v>
          </cell>
          <cell r="E5492">
            <v>77</v>
          </cell>
        </row>
        <row r="5493">
          <cell r="C5493">
            <v>27399840</v>
          </cell>
          <cell r="D5493" t="str">
            <v>F</v>
          </cell>
          <cell r="E5493">
            <v>64</v>
          </cell>
        </row>
        <row r="5494">
          <cell r="C5494">
            <v>25632965</v>
          </cell>
          <cell r="D5494" t="str">
            <v>F</v>
          </cell>
          <cell r="E5494">
            <v>80</v>
          </cell>
        </row>
        <row r="5495">
          <cell r="C5495">
            <v>34538040</v>
          </cell>
          <cell r="D5495" t="str">
            <v>F</v>
          </cell>
          <cell r="E5495">
            <v>66</v>
          </cell>
        </row>
        <row r="5496">
          <cell r="C5496">
            <v>1085308247</v>
          </cell>
          <cell r="D5496" t="str">
            <v>F</v>
          </cell>
          <cell r="E5496">
            <v>31</v>
          </cell>
        </row>
        <row r="5497">
          <cell r="C5497">
            <v>10539393</v>
          </cell>
          <cell r="D5497" t="str">
            <v>M</v>
          </cell>
          <cell r="E5497">
            <v>65</v>
          </cell>
        </row>
        <row r="5498">
          <cell r="C5498">
            <v>25624120</v>
          </cell>
          <cell r="D5498" t="str">
            <v>F</v>
          </cell>
          <cell r="E5498">
            <v>72</v>
          </cell>
        </row>
        <row r="5499">
          <cell r="C5499">
            <v>16484208</v>
          </cell>
          <cell r="D5499" t="str">
            <v>M</v>
          </cell>
          <cell r="E5499">
            <v>63</v>
          </cell>
        </row>
        <row r="5500">
          <cell r="C5500">
            <v>4634448</v>
          </cell>
          <cell r="D5500" t="str">
            <v>M</v>
          </cell>
          <cell r="E5500">
            <v>75</v>
          </cell>
        </row>
        <row r="5501">
          <cell r="C5501">
            <v>10527264</v>
          </cell>
          <cell r="D5501" t="str">
            <v>M</v>
          </cell>
          <cell r="E5501">
            <v>71</v>
          </cell>
        </row>
        <row r="5502">
          <cell r="C5502">
            <v>4732372</v>
          </cell>
          <cell r="D5502" t="str">
            <v>M</v>
          </cell>
          <cell r="E5502">
            <v>83</v>
          </cell>
        </row>
        <row r="5503">
          <cell r="C5503">
            <v>25264306</v>
          </cell>
          <cell r="D5503" t="str">
            <v>F</v>
          </cell>
          <cell r="E5503">
            <v>80</v>
          </cell>
        </row>
        <row r="5504">
          <cell r="C5504">
            <v>4675100</v>
          </cell>
          <cell r="D5504" t="str">
            <v>M</v>
          </cell>
          <cell r="E5504">
            <v>83</v>
          </cell>
        </row>
        <row r="5505">
          <cell r="C5505">
            <v>34530946</v>
          </cell>
          <cell r="D5505" t="str">
            <v>F</v>
          </cell>
          <cell r="E5505">
            <v>66</v>
          </cell>
        </row>
        <row r="5506">
          <cell r="C5506">
            <v>25265362</v>
          </cell>
          <cell r="D5506" t="str">
            <v>F</v>
          </cell>
          <cell r="E5506">
            <v>79</v>
          </cell>
        </row>
        <row r="5507">
          <cell r="C5507">
            <v>34528720</v>
          </cell>
          <cell r="D5507" t="str">
            <v>F</v>
          </cell>
          <cell r="E5507">
            <v>70</v>
          </cell>
        </row>
        <row r="5508">
          <cell r="C5508">
            <v>14871310</v>
          </cell>
          <cell r="D5508" t="str">
            <v>M</v>
          </cell>
          <cell r="E5508">
            <v>75</v>
          </cell>
        </row>
        <row r="5509">
          <cell r="C5509">
            <v>34532861</v>
          </cell>
          <cell r="D5509" t="str">
            <v>F</v>
          </cell>
          <cell r="E5509">
            <v>61</v>
          </cell>
        </row>
        <row r="5510">
          <cell r="C5510">
            <v>25266177</v>
          </cell>
          <cell r="D5510" t="str">
            <v>F</v>
          </cell>
          <cell r="E5510">
            <v>80</v>
          </cell>
        </row>
        <row r="5511">
          <cell r="C5511">
            <v>10543304</v>
          </cell>
          <cell r="D5511" t="str">
            <v>M</v>
          </cell>
          <cell r="E5511">
            <v>62</v>
          </cell>
        </row>
        <row r="5512">
          <cell r="C5512">
            <v>10524143</v>
          </cell>
          <cell r="D5512" t="str">
            <v>M</v>
          </cell>
          <cell r="E5512">
            <v>74</v>
          </cell>
        </row>
        <row r="5513">
          <cell r="C5513">
            <v>10306245</v>
          </cell>
          <cell r="D5513" t="str">
            <v>M</v>
          </cell>
          <cell r="E5513">
            <v>40</v>
          </cell>
        </row>
        <row r="5514">
          <cell r="C5514">
            <v>15899831</v>
          </cell>
          <cell r="D5514" t="str">
            <v>M</v>
          </cell>
          <cell r="E5514">
            <v>67</v>
          </cell>
        </row>
        <row r="5515">
          <cell r="C5515">
            <v>34527568</v>
          </cell>
          <cell r="D5515" t="str">
            <v>F</v>
          </cell>
          <cell r="E5515">
            <v>72</v>
          </cell>
        </row>
        <row r="5516">
          <cell r="C5516">
            <v>1061710794</v>
          </cell>
          <cell r="D5516" t="str">
            <v>F</v>
          </cell>
          <cell r="E5516">
            <v>36</v>
          </cell>
        </row>
        <row r="5517">
          <cell r="C5517">
            <v>36171217</v>
          </cell>
          <cell r="D5517" t="str">
            <v>F</v>
          </cell>
          <cell r="E5517">
            <v>63</v>
          </cell>
        </row>
        <row r="5518">
          <cell r="C5518">
            <v>10585197</v>
          </cell>
          <cell r="D5518" t="str">
            <v>M</v>
          </cell>
          <cell r="E5518">
            <v>59</v>
          </cell>
        </row>
        <row r="5519">
          <cell r="C5519">
            <v>10536273</v>
          </cell>
          <cell r="D5519" t="str">
            <v>M</v>
          </cell>
          <cell r="E5519">
            <v>65</v>
          </cell>
        </row>
        <row r="5520">
          <cell r="C5520">
            <v>76241148</v>
          </cell>
          <cell r="D5520" t="str">
            <v>M</v>
          </cell>
          <cell r="E5520">
            <v>57</v>
          </cell>
        </row>
        <row r="5521">
          <cell r="C5521">
            <v>1061782280</v>
          </cell>
          <cell r="D5521" t="str">
            <v>F</v>
          </cell>
          <cell r="E5521">
            <v>30</v>
          </cell>
        </row>
        <row r="5522">
          <cell r="C5522">
            <v>10533314</v>
          </cell>
          <cell r="D5522" t="str">
            <v>M</v>
          </cell>
          <cell r="E5522">
            <v>66</v>
          </cell>
        </row>
        <row r="5523">
          <cell r="C5523">
            <v>25270457</v>
          </cell>
          <cell r="D5523" t="str">
            <v>F</v>
          </cell>
          <cell r="E5523">
            <v>80</v>
          </cell>
        </row>
        <row r="5524">
          <cell r="C5524">
            <v>34529666</v>
          </cell>
          <cell r="D5524" t="str">
            <v>F</v>
          </cell>
          <cell r="E5524">
            <v>69</v>
          </cell>
        </row>
        <row r="5525">
          <cell r="C5525">
            <v>25279838</v>
          </cell>
          <cell r="D5525" t="str">
            <v>F</v>
          </cell>
          <cell r="E5525">
            <v>59</v>
          </cell>
        </row>
        <row r="5526">
          <cell r="C5526">
            <v>4941204</v>
          </cell>
          <cell r="D5526" t="str">
            <v>M</v>
          </cell>
          <cell r="E5526">
            <v>74</v>
          </cell>
        </row>
        <row r="5527">
          <cell r="C5527">
            <v>4450486</v>
          </cell>
          <cell r="D5527" t="str">
            <v>M</v>
          </cell>
          <cell r="E5527">
            <v>66</v>
          </cell>
        </row>
        <row r="5528">
          <cell r="C5528">
            <v>1437586</v>
          </cell>
          <cell r="D5528" t="str">
            <v>M</v>
          </cell>
          <cell r="E5528">
            <v>80</v>
          </cell>
        </row>
        <row r="5529">
          <cell r="C5529">
            <v>76329184</v>
          </cell>
          <cell r="D5529" t="str">
            <v>M</v>
          </cell>
          <cell r="E5529">
            <v>47</v>
          </cell>
        </row>
        <row r="5530">
          <cell r="C5530">
            <v>1061693346</v>
          </cell>
          <cell r="D5530" t="str">
            <v>F</v>
          </cell>
          <cell r="E5530">
            <v>38</v>
          </cell>
        </row>
        <row r="5531">
          <cell r="C5531">
            <v>22486176</v>
          </cell>
          <cell r="D5531" t="str">
            <v>F</v>
          </cell>
          <cell r="E5531">
            <v>63</v>
          </cell>
        </row>
        <row r="5532">
          <cell r="C5532">
            <v>32671868</v>
          </cell>
          <cell r="D5532" t="str">
            <v>F</v>
          </cell>
          <cell r="E5532">
            <v>61</v>
          </cell>
        </row>
        <row r="5533">
          <cell r="C5533">
            <v>22597548</v>
          </cell>
          <cell r="D5533" t="str">
            <v>F</v>
          </cell>
          <cell r="E5533">
            <v>60</v>
          </cell>
        </row>
        <row r="5534">
          <cell r="C5534">
            <v>22465661</v>
          </cell>
          <cell r="D5534" t="str">
            <v>F</v>
          </cell>
          <cell r="E5534">
            <v>47</v>
          </cell>
        </row>
        <row r="5535">
          <cell r="C5535">
            <v>5943151</v>
          </cell>
          <cell r="D5535" t="str">
            <v>M</v>
          </cell>
          <cell r="E5535">
            <v>79</v>
          </cell>
        </row>
        <row r="5536">
          <cell r="C5536">
            <v>72177222</v>
          </cell>
          <cell r="D5536" t="str">
            <v>M</v>
          </cell>
          <cell r="E5536">
            <v>53</v>
          </cell>
        </row>
        <row r="5537">
          <cell r="C5537">
            <v>32618021</v>
          </cell>
          <cell r="D5537" t="str">
            <v>F</v>
          </cell>
          <cell r="E5537">
            <v>68</v>
          </cell>
        </row>
        <row r="5538">
          <cell r="C5538">
            <v>22397606</v>
          </cell>
          <cell r="D5538" t="str">
            <v>F</v>
          </cell>
          <cell r="E5538">
            <v>77</v>
          </cell>
        </row>
        <row r="5539">
          <cell r="C5539">
            <v>22438779</v>
          </cell>
          <cell r="D5539" t="str">
            <v>F</v>
          </cell>
          <cell r="E5539">
            <v>69</v>
          </cell>
        </row>
        <row r="5540">
          <cell r="C5540">
            <v>19064829</v>
          </cell>
          <cell r="D5540" t="str">
            <v>M</v>
          </cell>
          <cell r="E5540">
            <v>77</v>
          </cell>
        </row>
        <row r="5541">
          <cell r="C5541">
            <v>41756928</v>
          </cell>
          <cell r="D5541" t="str">
            <v>F</v>
          </cell>
          <cell r="E5541">
            <v>71</v>
          </cell>
        </row>
        <row r="5542">
          <cell r="C5542">
            <v>9511995</v>
          </cell>
          <cell r="D5542" t="str">
            <v>M</v>
          </cell>
          <cell r="E5542">
            <v>78</v>
          </cell>
        </row>
        <row r="5543">
          <cell r="C5543">
            <v>41504807</v>
          </cell>
          <cell r="D5543" t="str">
            <v>F</v>
          </cell>
          <cell r="E5543">
            <v>78</v>
          </cell>
        </row>
        <row r="5544">
          <cell r="C5544">
            <v>2925136</v>
          </cell>
          <cell r="D5544" t="str">
            <v>M</v>
          </cell>
          <cell r="E5544">
            <v>87</v>
          </cell>
        </row>
        <row r="5545">
          <cell r="C5545">
            <v>37833555</v>
          </cell>
          <cell r="D5545" t="str">
            <v>F</v>
          </cell>
          <cell r="E5545">
            <v>69</v>
          </cell>
        </row>
        <row r="5546">
          <cell r="C5546">
            <v>5195067</v>
          </cell>
          <cell r="D5546" t="str">
            <v>M</v>
          </cell>
          <cell r="E5546">
            <v>84</v>
          </cell>
        </row>
        <row r="5547">
          <cell r="C5547">
            <v>5260890</v>
          </cell>
          <cell r="D5547" t="str">
            <v>M</v>
          </cell>
          <cell r="E5547">
            <v>82</v>
          </cell>
        </row>
        <row r="5548">
          <cell r="C5548">
            <v>12959326</v>
          </cell>
          <cell r="D5548" t="str">
            <v>M</v>
          </cell>
          <cell r="E5548">
            <v>73</v>
          </cell>
        </row>
        <row r="5549">
          <cell r="C5549">
            <v>30717950</v>
          </cell>
          <cell r="D5549" t="str">
            <v>F</v>
          </cell>
          <cell r="E5549">
            <v>76</v>
          </cell>
        </row>
        <row r="5550">
          <cell r="C5550">
            <v>4732624</v>
          </cell>
          <cell r="D5550" t="str">
            <v>M</v>
          </cell>
          <cell r="E5550">
            <v>79</v>
          </cell>
        </row>
        <row r="5551">
          <cell r="C5551">
            <v>12820220</v>
          </cell>
          <cell r="D5551" t="str">
            <v>M</v>
          </cell>
          <cell r="E5551">
            <v>62</v>
          </cell>
        </row>
        <row r="5552">
          <cell r="C5552">
            <v>71591137</v>
          </cell>
          <cell r="D5552" t="str">
            <v>M</v>
          </cell>
          <cell r="E5552">
            <v>64</v>
          </cell>
        </row>
        <row r="5553">
          <cell r="C5553">
            <v>6059296</v>
          </cell>
          <cell r="D5553" t="str">
            <v>M</v>
          </cell>
          <cell r="E5553">
            <v>85</v>
          </cell>
        </row>
        <row r="5554">
          <cell r="C5554">
            <v>5192740</v>
          </cell>
          <cell r="D5554" t="str">
            <v>M</v>
          </cell>
          <cell r="E5554">
            <v>85</v>
          </cell>
        </row>
        <row r="5555">
          <cell r="C5555">
            <v>12959124</v>
          </cell>
          <cell r="D5555" t="str">
            <v>M</v>
          </cell>
          <cell r="E5555">
            <v>72</v>
          </cell>
        </row>
        <row r="5556">
          <cell r="C5556">
            <v>5305565</v>
          </cell>
          <cell r="D5556" t="str">
            <v>M</v>
          </cell>
          <cell r="E5556">
            <v>83</v>
          </cell>
        </row>
        <row r="5557">
          <cell r="C5557">
            <v>59836637</v>
          </cell>
          <cell r="D5557" t="str">
            <v>M</v>
          </cell>
          <cell r="E5557">
            <v>49</v>
          </cell>
        </row>
        <row r="5558">
          <cell r="C5558">
            <v>5461339</v>
          </cell>
          <cell r="D5558" t="str">
            <v>M</v>
          </cell>
          <cell r="E5558">
            <v>67</v>
          </cell>
        </row>
        <row r="5559">
          <cell r="C5559">
            <v>1587154</v>
          </cell>
          <cell r="D5559" t="str">
            <v>M</v>
          </cell>
          <cell r="E5559">
            <v>70</v>
          </cell>
        </row>
        <row r="5560">
          <cell r="C5560">
            <v>1094913980</v>
          </cell>
          <cell r="D5560" t="str">
            <v>F</v>
          </cell>
          <cell r="E5560">
            <v>35</v>
          </cell>
        </row>
        <row r="5561">
          <cell r="C5561">
            <v>94251970</v>
          </cell>
          <cell r="D5561" t="str">
            <v>M</v>
          </cell>
          <cell r="E5561">
            <v>59</v>
          </cell>
        </row>
        <row r="5562">
          <cell r="C5562">
            <v>1098307149</v>
          </cell>
          <cell r="D5562" t="str">
            <v>F</v>
          </cell>
          <cell r="E5562">
            <v>38</v>
          </cell>
        </row>
        <row r="5563">
          <cell r="C5563">
            <v>60389658</v>
          </cell>
          <cell r="D5563" t="str">
            <v>F</v>
          </cell>
          <cell r="E5563">
            <v>48</v>
          </cell>
        </row>
        <row r="5564">
          <cell r="C5564">
            <v>24576686</v>
          </cell>
          <cell r="D5564" t="str">
            <v>F</v>
          </cell>
          <cell r="E5564">
            <v>61</v>
          </cell>
        </row>
        <row r="5565">
          <cell r="C5565">
            <v>52349581</v>
          </cell>
          <cell r="D5565" t="str">
            <v>F</v>
          </cell>
          <cell r="E5565">
            <v>47</v>
          </cell>
        </row>
        <row r="5566">
          <cell r="C5566">
            <v>1054920344</v>
          </cell>
          <cell r="D5566" t="str">
            <v>F</v>
          </cell>
          <cell r="E5566">
            <v>35</v>
          </cell>
        </row>
        <row r="5567">
          <cell r="C5567">
            <v>1097391186</v>
          </cell>
          <cell r="D5567" t="str">
            <v>F</v>
          </cell>
          <cell r="E5567">
            <v>38</v>
          </cell>
        </row>
        <row r="5568">
          <cell r="C5568">
            <v>24485993</v>
          </cell>
          <cell r="D5568" t="str">
            <v>F</v>
          </cell>
          <cell r="E5568">
            <v>68</v>
          </cell>
        </row>
        <row r="5569">
          <cell r="C5569">
            <v>66888742</v>
          </cell>
          <cell r="D5569" t="str">
            <v>F</v>
          </cell>
          <cell r="E5569">
            <v>53</v>
          </cell>
        </row>
        <row r="5570">
          <cell r="C5570">
            <v>52809032</v>
          </cell>
          <cell r="D5570" t="str">
            <v>F</v>
          </cell>
          <cell r="E5570">
            <v>44</v>
          </cell>
        </row>
        <row r="5571">
          <cell r="C5571">
            <v>32746588</v>
          </cell>
          <cell r="D5571" t="str">
            <v>F</v>
          </cell>
          <cell r="E5571">
            <v>53</v>
          </cell>
        </row>
        <row r="5572">
          <cell r="C5572">
            <v>16648720</v>
          </cell>
          <cell r="D5572" t="str">
            <v>M</v>
          </cell>
          <cell r="E5572">
            <v>64</v>
          </cell>
        </row>
        <row r="5573">
          <cell r="C5573">
            <v>19401998</v>
          </cell>
          <cell r="D5573" t="str">
            <v>M</v>
          </cell>
          <cell r="E5573">
            <v>65</v>
          </cell>
        </row>
        <row r="5574">
          <cell r="C5574">
            <v>31398449</v>
          </cell>
          <cell r="D5574" t="str">
            <v>F</v>
          </cell>
          <cell r="E5574">
            <v>68</v>
          </cell>
        </row>
        <row r="5575">
          <cell r="C5575">
            <v>24480652</v>
          </cell>
          <cell r="D5575" t="str">
            <v>F</v>
          </cell>
          <cell r="E5575">
            <v>73</v>
          </cell>
        </row>
        <row r="5576">
          <cell r="C5576">
            <v>7530288</v>
          </cell>
          <cell r="D5576" t="str">
            <v>M</v>
          </cell>
          <cell r="E5576">
            <v>66</v>
          </cell>
        </row>
        <row r="5577">
          <cell r="C5577">
            <v>41957397</v>
          </cell>
          <cell r="D5577" t="str">
            <v>F</v>
          </cell>
          <cell r="E5577">
            <v>41</v>
          </cell>
        </row>
        <row r="5578">
          <cell r="C5578">
            <v>7521913</v>
          </cell>
          <cell r="D5578" t="str">
            <v>M</v>
          </cell>
          <cell r="E5578">
            <v>70</v>
          </cell>
        </row>
        <row r="5579">
          <cell r="C5579">
            <v>1094882838</v>
          </cell>
          <cell r="D5579" t="str">
            <v>F</v>
          </cell>
          <cell r="E5579">
            <v>39</v>
          </cell>
        </row>
        <row r="5580">
          <cell r="C5580">
            <v>29332316</v>
          </cell>
          <cell r="D5580" t="str">
            <v>F</v>
          </cell>
          <cell r="E5580">
            <v>54</v>
          </cell>
        </row>
        <row r="5581">
          <cell r="C5581">
            <v>41915749</v>
          </cell>
          <cell r="D5581" t="str">
            <v>F</v>
          </cell>
          <cell r="E5581">
            <v>56</v>
          </cell>
        </row>
        <row r="5582">
          <cell r="C5582">
            <v>41906131</v>
          </cell>
          <cell r="D5582" t="str">
            <v>F</v>
          </cell>
          <cell r="E5582">
            <v>61</v>
          </cell>
        </row>
        <row r="5583">
          <cell r="C5583">
            <v>19252877</v>
          </cell>
          <cell r="D5583" t="str">
            <v>M</v>
          </cell>
          <cell r="E5583">
            <v>71</v>
          </cell>
        </row>
        <row r="5584">
          <cell r="C5584">
            <v>29816762</v>
          </cell>
          <cell r="D5584" t="str">
            <v>F</v>
          </cell>
          <cell r="E5584">
            <v>54</v>
          </cell>
        </row>
        <row r="5585">
          <cell r="C5585">
            <v>35475170</v>
          </cell>
          <cell r="D5585" t="str">
            <v>F</v>
          </cell>
          <cell r="E5585">
            <v>56</v>
          </cell>
        </row>
        <row r="5586">
          <cell r="C5586">
            <v>28172425</v>
          </cell>
          <cell r="D5586" t="str">
            <v>F</v>
          </cell>
          <cell r="E5586">
            <v>62</v>
          </cell>
        </row>
        <row r="5587">
          <cell r="C5587">
            <v>21061259</v>
          </cell>
          <cell r="D5587" t="str">
            <v>F</v>
          </cell>
          <cell r="E5587">
            <v>56</v>
          </cell>
        </row>
        <row r="5588">
          <cell r="C5588">
            <v>28926758</v>
          </cell>
          <cell r="D5588" t="str">
            <v>F</v>
          </cell>
          <cell r="E5588">
            <v>75</v>
          </cell>
        </row>
        <row r="5589">
          <cell r="C5589">
            <v>41428411</v>
          </cell>
          <cell r="D5589" t="str">
            <v>F</v>
          </cell>
          <cell r="E5589">
            <v>80</v>
          </cell>
        </row>
        <row r="5590">
          <cell r="C5590">
            <v>35491694</v>
          </cell>
          <cell r="D5590" t="str">
            <v>F</v>
          </cell>
          <cell r="E5590">
            <v>70</v>
          </cell>
        </row>
        <row r="5591">
          <cell r="C5591">
            <v>79230724</v>
          </cell>
          <cell r="D5591" t="str">
            <v>M</v>
          </cell>
          <cell r="E5591">
            <v>66</v>
          </cell>
        </row>
        <row r="5592">
          <cell r="C5592">
            <v>17168369</v>
          </cell>
          <cell r="D5592" t="str">
            <v>M</v>
          </cell>
          <cell r="E5592">
            <v>78</v>
          </cell>
        </row>
        <row r="5593">
          <cell r="C5593">
            <v>4253753</v>
          </cell>
          <cell r="D5593" t="str">
            <v>M</v>
          </cell>
          <cell r="E5593">
            <v>83</v>
          </cell>
        </row>
        <row r="5594">
          <cell r="C5594">
            <v>24089346</v>
          </cell>
          <cell r="D5594" t="str">
            <v>F</v>
          </cell>
          <cell r="E5594">
            <v>76</v>
          </cell>
        </row>
        <row r="5595">
          <cell r="C5595">
            <v>41306489</v>
          </cell>
          <cell r="D5595" t="str">
            <v>F</v>
          </cell>
          <cell r="E5595">
            <v>82</v>
          </cell>
        </row>
        <row r="5596">
          <cell r="C5596">
            <v>91011335</v>
          </cell>
          <cell r="D5596" t="str">
            <v>M</v>
          </cell>
          <cell r="E5596">
            <v>65</v>
          </cell>
        </row>
        <row r="5597">
          <cell r="C5597">
            <v>39661344</v>
          </cell>
          <cell r="D5597" t="str">
            <v>F</v>
          </cell>
          <cell r="E5597">
            <v>70</v>
          </cell>
        </row>
        <row r="5598">
          <cell r="C5598">
            <v>80373816</v>
          </cell>
          <cell r="D5598" t="str">
            <v>M</v>
          </cell>
          <cell r="E5598">
            <v>54</v>
          </cell>
        </row>
        <row r="5599">
          <cell r="C5599">
            <v>38150073</v>
          </cell>
          <cell r="D5599" t="str">
            <v>F</v>
          </cell>
          <cell r="E5599">
            <v>76</v>
          </cell>
        </row>
        <row r="5600">
          <cell r="C5600">
            <v>51648981</v>
          </cell>
          <cell r="D5600" t="str">
            <v>F</v>
          </cell>
          <cell r="E5600">
            <v>63</v>
          </cell>
        </row>
        <row r="5601">
          <cell r="C5601">
            <v>39713527</v>
          </cell>
          <cell r="D5601" t="str">
            <v>F</v>
          </cell>
          <cell r="E5601">
            <v>62</v>
          </cell>
        </row>
        <row r="5602">
          <cell r="C5602">
            <v>39635535</v>
          </cell>
          <cell r="D5602" t="str">
            <v>F</v>
          </cell>
          <cell r="E5602">
            <v>63</v>
          </cell>
        </row>
        <row r="5603">
          <cell r="C5603">
            <v>51801198</v>
          </cell>
          <cell r="D5603" t="str">
            <v>F</v>
          </cell>
          <cell r="E5603">
            <v>62</v>
          </cell>
        </row>
        <row r="5604">
          <cell r="C5604">
            <v>79240421</v>
          </cell>
          <cell r="D5604" t="str">
            <v>M</v>
          </cell>
          <cell r="E5604">
            <v>63</v>
          </cell>
        </row>
        <row r="5605">
          <cell r="C5605">
            <v>20082883</v>
          </cell>
          <cell r="D5605" t="str">
            <v>F</v>
          </cell>
          <cell r="E5605">
            <v>88</v>
          </cell>
        </row>
        <row r="5606">
          <cell r="C5606">
            <v>51944619</v>
          </cell>
          <cell r="D5606" t="str">
            <v>F</v>
          </cell>
          <cell r="E5606">
            <v>56</v>
          </cell>
        </row>
        <row r="5607">
          <cell r="C5607">
            <v>31975591</v>
          </cell>
          <cell r="D5607" t="str">
            <v>F</v>
          </cell>
          <cell r="E5607">
            <v>58</v>
          </cell>
        </row>
        <row r="5608">
          <cell r="C5608">
            <v>57407147</v>
          </cell>
          <cell r="D5608" t="str">
            <v>F</v>
          </cell>
          <cell r="E5608">
            <v>58</v>
          </cell>
        </row>
        <row r="5609">
          <cell r="C5609">
            <v>80407865</v>
          </cell>
          <cell r="D5609" t="str">
            <v>M</v>
          </cell>
          <cell r="E5609">
            <v>57</v>
          </cell>
        </row>
        <row r="5610">
          <cell r="C5610">
            <v>52851946</v>
          </cell>
          <cell r="D5610" t="str">
            <v>F</v>
          </cell>
          <cell r="E5610">
            <v>58</v>
          </cell>
        </row>
        <row r="5611">
          <cell r="C5611">
            <v>18386507</v>
          </cell>
          <cell r="D5611" t="str">
            <v>M</v>
          </cell>
          <cell r="E5611">
            <v>64</v>
          </cell>
        </row>
        <row r="5612">
          <cell r="C5612">
            <v>20602542</v>
          </cell>
          <cell r="D5612" t="str">
            <v>F</v>
          </cell>
          <cell r="E5612">
            <v>86</v>
          </cell>
        </row>
        <row r="5613">
          <cell r="C5613">
            <v>4144221</v>
          </cell>
          <cell r="D5613" t="str">
            <v>F</v>
          </cell>
          <cell r="E5613">
            <v>76</v>
          </cell>
        </row>
        <row r="5614">
          <cell r="C5614">
            <v>4792322</v>
          </cell>
          <cell r="D5614" t="str">
            <v>M</v>
          </cell>
          <cell r="E5614">
            <v>84</v>
          </cell>
        </row>
        <row r="5615">
          <cell r="C5615">
            <v>11335057</v>
          </cell>
          <cell r="D5615" t="str">
            <v>M</v>
          </cell>
          <cell r="E5615">
            <v>69</v>
          </cell>
        </row>
        <row r="5616">
          <cell r="C5616">
            <v>39566917</v>
          </cell>
          <cell r="D5616" t="str">
            <v>F</v>
          </cell>
          <cell r="E5616">
            <v>54</v>
          </cell>
        </row>
        <row r="5617">
          <cell r="C5617">
            <v>21152784</v>
          </cell>
          <cell r="D5617" t="str">
            <v>F</v>
          </cell>
          <cell r="E5617">
            <v>85</v>
          </cell>
        </row>
        <row r="5618">
          <cell r="C5618">
            <v>2282571</v>
          </cell>
          <cell r="D5618" t="str">
            <v>M</v>
          </cell>
          <cell r="E5618">
            <v>80</v>
          </cell>
        </row>
        <row r="5619">
          <cell r="C5619">
            <v>28611424</v>
          </cell>
          <cell r="D5619" t="str">
            <v>F</v>
          </cell>
          <cell r="E5619">
            <v>77</v>
          </cell>
        </row>
        <row r="5620">
          <cell r="C5620">
            <v>93343548</v>
          </cell>
          <cell r="D5620" t="str">
            <v>M</v>
          </cell>
          <cell r="E5620">
            <v>59</v>
          </cell>
        </row>
        <row r="5621">
          <cell r="C5621">
            <v>20034688</v>
          </cell>
          <cell r="D5621" t="str">
            <v>F</v>
          </cell>
          <cell r="E5621">
            <v>88</v>
          </cell>
        </row>
        <row r="5622">
          <cell r="C5622">
            <v>39664928</v>
          </cell>
          <cell r="D5622" t="str">
            <v>F</v>
          </cell>
          <cell r="E5622">
            <v>58</v>
          </cell>
        </row>
        <row r="5623">
          <cell r="C5623">
            <v>19338769</v>
          </cell>
          <cell r="D5623" t="str">
            <v>M</v>
          </cell>
          <cell r="E5623">
            <v>66</v>
          </cell>
        </row>
        <row r="5624">
          <cell r="C5624">
            <v>41471757</v>
          </cell>
          <cell r="D5624" t="str">
            <v>F</v>
          </cell>
          <cell r="E5624">
            <v>83</v>
          </cell>
        </row>
        <row r="5625">
          <cell r="C5625">
            <v>79402</v>
          </cell>
          <cell r="D5625" t="str">
            <v>M</v>
          </cell>
          <cell r="E5625">
            <v>96</v>
          </cell>
        </row>
        <row r="5626">
          <cell r="C5626">
            <v>41620775</v>
          </cell>
          <cell r="D5626" t="str">
            <v>F</v>
          </cell>
          <cell r="E5626">
            <v>73</v>
          </cell>
        </row>
        <row r="5627">
          <cell r="C5627">
            <v>41382865</v>
          </cell>
          <cell r="D5627" t="str">
            <v>F</v>
          </cell>
          <cell r="E5627">
            <v>85</v>
          </cell>
        </row>
        <row r="5628">
          <cell r="C5628">
            <v>51733231</v>
          </cell>
          <cell r="D5628" t="str">
            <v>F</v>
          </cell>
          <cell r="E5628">
            <v>62</v>
          </cell>
        </row>
        <row r="5629">
          <cell r="C5629">
            <v>79296547</v>
          </cell>
          <cell r="D5629" t="str">
            <v>M</v>
          </cell>
          <cell r="E5629">
            <v>61</v>
          </cell>
        </row>
        <row r="5630">
          <cell r="C5630">
            <v>51804771</v>
          </cell>
          <cell r="D5630" t="str">
            <v>F</v>
          </cell>
          <cell r="E5630">
            <v>61</v>
          </cell>
        </row>
        <row r="5631">
          <cell r="C5631">
            <v>437058</v>
          </cell>
          <cell r="D5631" t="str">
            <v>M</v>
          </cell>
          <cell r="E5631">
            <v>88</v>
          </cell>
        </row>
        <row r="5632">
          <cell r="C5632">
            <v>24069009</v>
          </cell>
          <cell r="D5632" t="str">
            <v>F</v>
          </cell>
          <cell r="E5632">
            <v>86</v>
          </cell>
        </row>
        <row r="5633">
          <cell r="C5633">
            <v>52164217</v>
          </cell>
          <cell r="D5633" t="str">
            <v>F</v>
          </cell>
          <cell r="E5633">
            <v>52</v>
          </cell>
        </row>
        <row r="5634">
          <cell r="C5634">
            <v>41583551</v>
          </cell>
          <cell r="D5634" t="str">
            <v>F</v>
          </cell>
          <cell r="E5634">
            <v>72</v>
          </cell>
        </row>
        <row r="5635">
          <cell r="C5635">
            <v>41353956</v>
          </cell>
          <cell r="D5635" t="str">
            <v>F</v>
          </cell>
          <cell r="E5635">
            <v>79</v>
          </cell>
        </row>
        <row r="5636">
          <cell r="C5636">
            <v>24068305</v>
          </cell>
          <cell r="D5636" t="str">
            <v>F</v>
          </cell>
          <cell r="E5636">
            <v>93</v>
          </cell>
        </row>
        <row r="5637">
          <cell r="C5637">
            <v>313290</v>
          </cell>
          <cell r="D5637" t="str">
            <v>M</v>
          </cell>
          <cell r="E5637">
            <v>87</v>
          </cell>
        </row>
        <row r="5638">
          <cell r="C5638">
            <v>51683576</v>
          </cell>
          <cell r="D5638" t="str">
            <v>F</v>
          </cell>
          <cell r="E5638">
            <v>62</v>
          </cell>
        </row>
        <row r="5639">
          <cell r="C5639">
            <v>23485635</v>
          </cell>
          <cell r="D5639" t="str">
            <v>F</v>
          </cell>
          <cell r="E5639">
            <v>78</v>
          </cell>
        </row>
        <row r="5640">
          <cell r="C5640">
            <v>17031434</v>
          </cell>
          <cell r="D5640" t="str">
            <v>M</v>
          </cell>
          <cell r="E5640">
            <v>85</v>
          </cell>
        </row>
        <row r="5641">
          <cell r="C5641">
            <v>51834129</v>
          </cell>
          <cell r="D5641" t="str">
            <v>F</v>
          </cell>
          <cell r="E5641">
            <v>59</v>
          </cell>
        </row>
        <row r="5642">
          <cell r="C5642">
            <v>51973247</v>
          </cell>
          <cell r="D5642" t="str">
            <v>F</v>
          </cell>
          <cell r="E5642">
            <v>55</v>
          </cell>
        </row>
        <row r="5643">
          <cell r="C5643">
            <v>39549359</v>
          </cell>
          <cell r="D5643" t="str">
            <v>F</v>
          </cell>
          <cell r="E5643">
            <v>55</v>
          </cell>
        </row>
        <row r="5644">
          <cell r="C5644">
            <v>20321701</v>
          </cell>
          <cell r="D5644" t="str">
            <v>F</v>
          </cell>
          <cell r="E5644">
            <v>83</v>
          </cell>
        </row>
        <row r="5645">
          <cell r="C5645">
            <v>20164488</v>
          </cell>
          <cell r="D5645" t="str">
            <v>F</v>
          </cell>
          <cell r="E5645">
            <v>85</v>
          </cell>
        </row>
        <row r="5646">
          <cell r="C5646">
            <v>52014674</v>
          </cell>
          <cell r="D5646" t="str">
            <v>F</v>
          </cell>
          <cell r="E5646">
            <v>58</v>
          </cell>
        </row>
        <row r="5647">
          <cell r="C5647">
            <v>1018461274</v>
          </cell>
          <cell r="D5647" t="str">
            <v>M</v>
          </cell>
          <cell r="E5647">
            <v>32</v>
          </cell>
        </row>
        <row r="5648">
          <cell r="C5648">
            <v>41647025</v>
          </cell>
          <cell r="D5648" t="str">
            <v>F</v>
          </cell>
          <cell r="E5648">
            <v>69</v>
          </cell>
        </row>
        <row r="5649">
          <cell r="C5649">
            <v>20022197</v>
          </cell>
          <cell r="D5649" t="str">
            <v>F</v>
          </cell>
          <cell r="E5649">
            <v>89</v>
          </cell>
        </row>
        <row r="5650">
          <cell r="C5650">
            <v>52076074</v>
          </cell>
          <cell r="D5650" t="str">
            <v>F</v>
          </cell>
          <cell r="E5650">
            <v>82</v>
          </cell>
        </row>
        <row r="5651">
          <cell r="C5651">
            <v>39652947</v>
          </cell>
          <cell r="D5651" t="str">
            <v>F</v>
          </cell>
          <cell r="E5651">
            <v>54</v>
          </cell>
        </row>
        <row r="5652">
          <cell r="C5652">
            <v>86055205</v>
          </cell>
          <cell r="D5652" t="str">
            <v>M</v>
          </cell>
          <cell r="E5652">
            <v>56</v>
          </cell>
        </row>
        <row r="5653">
          <cell r="C5653">
            <v>3012488</v>
          </cell>
          <cell r="D5653" t="str">
            <v>M</v>
          </cell>
          <cell r="E5653">
            <v>83</v>
          </cell>
        </row>
        <row r="5654">
          <cell r="C5654">
            <v>17159996</v>
          </cell>
          <cell r="D5654" t="str">
            <v>M</v>
          </cell>
          <cell r="E5654">
            <v>79</v>
          </cell>
        </row>
        <row r="5655">
          <cell r="C5655">
            <v>39646818</v>
          </cell>
          <cell r="D5655" t="str">
            <v>F</v>
          </cell>
          <cell r="E5655">
            <v>58</v>
          </cell>
        </row>
        <row r="5656">
          <cell r="C5656">
            <v>21206794</v>
          </cell>
          <cell r="D5656" t="str">
            <v>F</v>
          </cell>
          <cell r="E5656">
            <v>89</v>
          </cell>
        </row>
        <row r="5657">
          <cell r="C5657">
            <v>79431209</v>
          </cell>
          <cell r="D5657" t="str">
            <v>M</v>
          </cell>
          <cell r="E5657">
            <v>57</v>
          </cell>
        </row>
        <row r="5658">
          <cell r="C5658">
            <v>52903440</v>
          </cell>
          <cell r="D5658" t="str">
            <v>F</v>
          </cell>
          <cell r="E5658">
            <v>55</v>
          </cell>
        </row>
        <row r="5659">
          <cell r="C5659">
            <v>13689777</v>
          </cell>
          <cell r="D5659" t="str">
            <v>M</v>
          </cell>
          <cell r="E5659">
            <v>57</v>
          </cell>
        </row>
        <row r="5660">
          <cell r="C5660">
            <v>20757982</v>
          </cell>
          <cell r="D5660" t="str">
            <v>F</v>
          </cell>
          <cell r="E5660">
            <v>85</v>
          </cell>
        </row>
        <row r="5661">
          <cell r="C5661">
            <v>1193525291</v>
          </cell>
          <cell r="D5661" t="str">
            <v>M</v>
          </cell>
          <cell r="E5661">
            <v>24</v>
          </cell>
        </row>
        <row r="5662">
          <cell r="C5662">
            <v>41793310</v>
          </cell>
          <cell r="D5662" t="str">
            <v>F</v>
          </cell>
          <cell r="E5662">
            <v>69</v>
          </cell>
        </row>
        <row r="5663">
          <cell r="C5663">
            <v>28587172</v>
          </cell>
          <cell r="D5663" t="str">
            <v>F</v>
          </cell>
          <cell r="E5663">
            <v>66</v>
          </cell>
        </row>
        <row r="5664">
          <cell r="C5664">
            <v>79314279</v>
          </cell>
          <cell r="D5664" t="str">
            <v>M</v>
          </cell>
          <cell r="E5664">
            <v>65</v>
          </cell>
        </row>
        <row r="5665">
          <cell r="C5665">
            <v>51897481</v>
          </cell>
          <cell r="D5665" t="str">
            <v>F</v>
          </cell>
          <cell r="E5665">
            <v>58</v>
          </cell>
        </row>
        <row r="5666">
          <cell r="C5666">
            <v>23349186</v>
          </cell>
          <cell r="D5666" t="str">
            <v>F</v>
          </cell>
          <cell r="E5666">
            <v>81</v>
          </cell>
        </row>
        <row r="5667">
          <cell r="C5667">
            <v>51781570</v>
          </cell>
          <cell r="D5667" t="str">
            <v>F</v>
          </cell>
          <cell r="E5667">
            <v>60</v>
          </cell>
        </row>
        <row r="5668">
          <cell r="C5668">
            <v>79446317</v>
          </cell>
          <cell r="D5668" t="str">
            <v>M</v>
          </cell>
          <cell r="E5668">
            <v>57</v>
          </cell>
        </row>
        <row r="5669">
          <cell r="C5669">
            <v>4166715</v>
          </cell>
          <cell r="D5669" t="str">
            <v>M</v>
          </cell>
          <cell r="E5669">
            <v>77</v>
          </cell>
        </row>
        <row r="5670">
          <cell r="C5670">
            <v>20827491</v>
          </cell>
          <cell r="D5670" t="str">
            <v>F</v>
          </cell>
          <cell r="E5670">
            <v>87</v>
          </cell>
        </row>
        <row r="5671">
          <cell r="C5671">
            <v>39687348</v>
          </cell>
          <cell r="D5671" t="str">
            <v>F</v>
          </cell>
          <cell r="E5671">
            <v>61</v>
          </cell>
        </row>
        <row r="5672">
          <cell r="C5672">
            <v>40682</v>
          </cell>
          <cell r="D5672" t="str">
            <v>M</v>
          </cell>
          <cell r="E5672">
            <v>93</v>
          </cell>
        </row>
        <row r="5673">
          <cell r="C5673">
            <v>52091964</v>
          </cell>
          <cell r="D5673" t="str">
            <v>F</v>
          </cell>
          <cell r="E5673">
            <v>63</v>
          </cell>
        </row>
        <row r="5674">
          <cell r="C5674">
            <v>28843460</v>
          </cell>
          <cell r="D5674" t="str">
            <v>F</v>
          </cell>
          <cell r="E5674">
            <v>82</v>
          </cell>
        </row>
        <row r="5675">
          <cell r="C5675">
            <v>1043191323</v>
          </cell>
          <cell r="D5675" t="str">
            <v>M</v>
          </cell>
          <cell r="E5675">
            <v>61</v>
          </cell>
        </row>
        <row r="5676">
          <cell r="C5676">
            <v>27814468</v>
          </cell>
          <cell r="D5676" t="str">
            <v>F</v>
          </cell>
          <cell r="E5676">
            <v>59</v>
          </cell>
        </row>
        <row r="5677">
          <cell r="C5677">
            <v>11377814</v>
          </cell>
          <cell r="D5677" t="str">
            <v>M</v>
          </cell>
          <cell r="E5677">
            <v>66</v>
          </cell>
        </row>
        <row r="5678">
          <cell r="C5678">
            <v>41403576</v>
          </cell>
          <cell r="D5678" t="str">
            <v>F</v>
          </cell>
          <cell r="E5678">
            <v>79</v>
          </cell>
        </row>
        <row r="5679">
          <cell r="C5679">
            <v>53128744</v>
          </cell>
          <cell r="D5679" t="str">
            <v>F</v>
          </cell>
          <cell r="E5679">
            <v>74</v>
          </cell>
        </row>
        <row r="5680">
          <cell r="C5680">
            <v>80267518</v>
          </cell>
          <cell r="D5680" t="str">
            <v>M</v>
          </cell>
          <cell r="E5680">
            <v>61</v>
          </cell>
        </row>
        <row r="5681">
          <cell r="C5681">
            <v>80401856</v>
          </cell>
          <cell r="D5681" t="str">
            <v>M</v>
          </cell>
          <cell r="E5681">
            <v>60</v>
          </cell>
        </row>
        <row r="5682">
          <cell r="C5682">
            <v>79144770</v>
          </cell>
          <cell r="D5682" t="str">
            <v>M</v>
          </cell>
          <cell r="E5682">
            <v>68</v>
          </cell>
        </row>
        <row r="5683">
          <cell r="C5683">
            <v>45761805</v>
          </cell>
          <cell r="D5683" t="str">
            <v>F</v>
          </cell>
          <cell r="E5683">
            <v>51</v>
          </cell>
        </row>
        <row r="5684">
          <cell r="C5684">
            <v>8758323</v>
          </cell>
          <cell r="D5684" t="str">
            <v>M</v>
          </cell>
          <cell r="E5684">
            <v>63</v>
          </cell>
        </row>
        <row r="5685">
          <cell r="C5685">
            <v>26852834</v>
          </cell>
          <cell r="D5685" t="str">
            <v>F</v>
          </cell>
          <cell r="E5685">
            <v>69</v>
          </cell>
        </row>
        <row r="5686">
          <cell r="C5686">
            <v>8768837</v>
          </cell>
          <cell r="D5686" t="str">
            <v>F</v>
          </cell>
          <cell r="E5686">
            <v>56</v>
          </cell>
        </row>
        <row r="5687">
          <cell r="C5687">
            <v>73241859</v>
          </cell>
          <cell r="D5687" t="str">
            <v>M</v>
          </cell>
          <cell r="E5687">
            <v>48</v>
          </cell>
        </row>
        <row r="5688">
          <cell r="C5688">
            <v>91431058</v>
          </cell>
          <cell r="D5688" t="str">
            <v>M</v>
          </cell>
          <cell r="E5688">
            <v>57</v>
          </cell>
        </row>
        <row r="5689">
          <cell r="C5689">
            <v>1096956024</v>
          </cell>
          <cell r="D5689" t="str">
            <v>M</v>
          </cell>
          <cell r="E5689">
            <v>30</v>
          </cell>
        </row>
        <row r="5690">
          <cell r="C5690">
            <v>28422640</v>
          </cell>
          <cell r="D5690" t="str">
            <v>F</v>
          </cell>
          <cell r="E5690">
            <v>79</v>
          </cell>
        </row>
        <row r="5691">
          <cell r="C5691">
            <v>4325439</v>
          </cell>
          <cell r="D5691" t="str">
            <v>M</v>
          </cell>
          <cell r="E5691">
            <v>79</v>
          </cell>
        </row>
        <row r="5692">
          <cell r="C5692">
            <v>13441016</v>
          </cell>
          <cell r="D5692" t="str">
            <v>M</v>
          </cell>
          <cell r="E5692">
            <v>66</v>
          </cell>
        </row>
        <row r="5693">
          <cell r="C5693">
            <v>1148709887</v>
          </cell>
          <cell r="D5693" t="str">
            <v>F</v>
          </cell>
          <cell r="E5693">
            <v>68</v>
          </cell>
        </row>
        <row r="5694">
          <cell r="C5694">
            <v>1090492735</v>
          </cell>
          <cell r="D5694" t="str">
            <v>F</v>
          </cell>
          <cell r="E5694">
            <v>29</v>
          </cell>
        </row>
        <row r="5695">
          <cell r="C5695">
            <v>43581233</v>
          </cell>
          <cell r="D5695" t="str">
            <v>F</v>
          </cell>
          <cell r="E5695">
            <v>51</v>
          </cell>
        </row>
        <row r="5696">
          <cell r="C5696">
            <v>42871136</v>
          </cell>
          <cell r="D5696" t="str">
            <v>F</v>
          </cell>
          <cell r="E5696">
            <v>64</v>
          </cell>
        </row>
        <row r="5697">
          <cell r="C5697">
            <v>42965305</v>
          </cell>
          <cell r="D5697" t="str">
            <v>F</v>
          </cell>
          <cell r="E5697">
            <v>70</v>
          </cell>
        </row>
        <row r="5698">
          <cell r="C5698">
            <v>14886672</v>
          </cell>
          <cell r="D5698" t="str">
            <v>M</v>
          </cell>
          <cell r="E5698">
            <v>61</v>
          </cell>
        </row>
        <row r="5699">
          <cell r="C5699">
            <v>94414069</v>
          </cell>
          <cell r="D5699" t="str">
            <v>M</v>
          </cell>
          <cell r="E5699">
            <v>51</v>
          </cell>
        </row>
        <row r="5700">
          <cell r="C5700">
            <v>449506</v>
          </cell>
          <cell r="D5700" t="str">
            <v>M</v>
          </cell>
          <cell r="E5700">
            <v>57</v>
          </cell>
        </row>
        <row r="5701">
          <cell r="C5701">
            <v>6382745</v>
          </cell>
          <cell r="D5701" t="str">
            <v>M</v>
          </cell>
          <cell r="E5701">
            <v>48</v>
          </cell>
        </row>
        <row r="5702">
          <cell r="C5702">
            <v>70483</v>
          </cell>
          <cell r="D5702" t="str">
            <v>M</v>
          </cell>
          <cell r="E5702">
            <v>84</v>
          </cell>
        </row>
        <row r="5703">
          <cell r="C5703">
            <v>4783698</v>
          </cell>
          <cell r="D5703" t="str">
            <v>M</v>
          </cell>
          <cell r="E5703">
            <v>68</v>
          </cell>
        </row>
        <row r="5704">
          <cell r="C5704">
            <v>16724817</v>
          </cell>
          <cell r="D5704" t="str">
            <v>M</v>
          </cell>
          <cell r="E5704">
            <v>60</v>
          </cell>
        </row>
        <row r="5705">
          <cell r="C5705">
            <v>25616119</v>
          </cell>
          <cell r="D5705" t="str">
            <v>F</v>
          </cell>
          <cell r="E5705">
            <v>87</v>
          </cell>
        </row>
        <row r="5706">
          <cell r="C5706">
            <v>25265568</v>
          </cell>
          <cell r="D5706" t="str">
            <v>F</v>
          </cell>
          <cell r="E5706">
            <v>81</v>
          </cell>
        </row>
        <row r="5707">
          <cell r="C5707">
            <v>40397022</v>
          </cell>
          <cell r="D5707" t="str">
            <v>F</v>
          </cell>
          <cell r="E5707">
            <v>54</v>
          </cell>
        </row>
        <row r="5708">
          <cell r="C5708">
            <v>29686644</v>
          </cell>
          <cell r="D5708" t="str">
            <v>F</v>
          </cell>
          <cell r="E5708">
            <v>45</v>
          </cell>
        </row>
        <row r="5709">
          <cell r="C5709">
            <v>27114646</v>
          </cell>
          <cell r="D5709" t="str">
            <v>F</v>
          </cell>
          <cell r="E5709">
            <v>80</v>
          </cell>
        </row>
        <row r="5710">
          <cell r="C5710">
            <v>29112695</v>
          </cell>
          <cell r="D5710" t="str">
            <v>F</v>
          </cell>
          <cell r="E5710">
            <v>46</v>
          </cell>
        </row>
        <row r="5711">
          <cell r="C5711">
            <v>10539412</v>
          </cell>
          <cell r="D5711" t="str">
            <v>M</v>
          </cell>
          <cell r="E5711">
            <v>64</v>
          </cell>
        </row>
        <row r="5712">
          <cell r="C5712">
            <v>31290333</v>
          </cell>
          <cell r="D5712" t="str">
            <v>F</v>
          </cell>
          <cell r="E5712">
            <v>68</v>
          </cell>
        </row>
        <row r="5713">
          <cell r="C5713">
            <v>4634196</v>
          </cell>
          <cell r="D5713" t="str">
            <v>M</v>
          </cell>
          <cell r="E5713">
            <v>86</v>
          </cell>
        </row>
        <row r="5714">
          <cell r="C5714">
            <v>5553955</v>
          </cell>
          <cell r="D5714" t="str">
            <v>M</v>
          </cell>
          <cell r="E5714">
            <v>82</v>
          </cell>
        </row>
        <row r="5715">
          <cell r="C5715">
            <v>16600536</v>
          </cell>
          <cell r="D5715" t="str">
            <v>M</v>
          </cell>
          <cell r="E5715">
            <v>67</v>
          </cell>
        </row>
        <row r="5716">
          <cell r="C5716">
            <v>6857754</v>
          </cell>
          <cell r="D5716" t="str">
            <v>M</v>
          </cell>
          <cell r="E5716">
            <v>83</v>
          </cell>
        </row>
        <row r="5717">
          <cell r="C5717">
            <v>79250767</v>
          </cell>
          <cell r="D5717" t="str">
            <v>M</v>
          </cell>
          <cell r="E5717">
            <v>69</v>
          </cell>
        </row>
        <row r="5718">
          <cell r="C5718">
            <v>52439341</v>
          </cell>
          <cell r="D5718" t="str">
            <v>F</v>
          </cell>
          <cell r="E5718">
            <v>47</v>
          </cell>
        </row>
        <row r="5719">
          <cell r="C5719">
            <v>53016790</v>
          </cell>
          <cell r="D5719" t="str">
            <v>F</v>
          </cell>
          <cell r="E5719">
            <v>41</v>
          </cell>
        </row>
        <row r="5720">
          <cell r="C5720">
            <v>39636251</v>
          </cell>
          <cell r="D5720" t="str">
            <v>F</v>
          </cell>
          <cell r="E5720">
            <v>65</v>
          </cell>
        </row>
        <row r="5721">
          <cell r="C5721">
            <v>17146636</v>
          </cell>
          <cell r="D5721" t="str">
            <v>M</v>
          </cell>
          <cell r="E5721">
            <v>80</v>
          </cell>
        </row>
        <row r="5722">
          <cell r="C5722">
            <v>43048581</v>
          </cell>
          <cell r="D5722" t="str">
            <v>F</v>
          </cell>
          <cell r="E5722">
            <v>63</v>
          </cell>
        </row>
        <row r="5723">
          <cell r="C5723">
            <v>51955775</v>
          </cell>
          <cell r="D5723" t="str">
            <v>F</v>
          </cell>
          <cell r="E5723">
            <v>57</v>
          </cell>
        </row>
        <row r="5724">
          <cell r="C5724">
            <v>51732661</v>
          </cell>
          <cell r="D5724" t="str">
            <v>F</v>
          </cell>
          <cell r="E5724">
            <v>61</v>
          </cell>
        </row>
        <row r="5725">
          <cell r="C5725">
            <v>79839611</v>
          </cell>
          <cell r="D5725" t="str">
            <v>M</v>
          </cell>
          <cell r="E5725">
            <v>49</v>
          </cell>
        </row>
        <row r="5726">
          <cell r="C5726">
            <v>39523111</v>
          </cell>
          <cell r="D5726" t="str">
            <v>F</v>
          </cell>
          <cell r="E5726">
            <v>65</v>
          </cell>
        </row>
        <row r="5727">
          <cell r="C5727">
            <v>79277016</v>
          </cell>
          <cell r="D5727" t="str">
            <v>M</v>
          </cell>
          <cell r="E5727">
            <v>62</v>
          </cell>
        </row>
        <row r="5728">
          <cell r="C5728">
            <v>79152653</v>
          </cell>
          <cell r="D5728" t="str">
            <v>M</v>
          </cell>
          <cell r="E5728">
            <v>64</v>
          </cell>
        </row>
        <row r="5729">
          <cell r="C5729">
            <v>46641284</v>
          </cell>
          <cell r="D5729" t="str">
            <v>F</v>
          </cell>
          <cell r="E5729">
            <v>65</v>
          </cell>
        </row>
        <row r="5730">
          <cell r="C5730">
            <v>51550309</v>
          </cell>
          <cell r="D5730" t="str">
            <v>F</v>
          </cell>
          <cell r="E5730">
            <v>68</v>
          </cell>
        </row>
        <row r="5731">
          <cell r="C5731">
            <v>39709409</v>
          </cell>
          <cell r="D5731" t="str">
            <v>F</v>
          </cell>
          <cell r="E5731">
            <v>63</v>
          </cell>
        </row>
        <row r="5732">
          <cell r="C5732">
            <v>6213420</v>
          </cell>
          <cell r="D5732" t="str">
            <v>F</v>
          </cell>
          <cell r="E5732">
            <v>63</v>
          </cell>
        </row>
        <row r="5733">
          <cell r="C5733">
            <v>39660817</v>
          </cell>
          <cell r="D5733" t="str">
            <v>F</v>
          </cell>
          <cell r="E5733">
            <v>64</v>
          </cell>
        </row>
        <row r="5734">
          <cell r="C5734">
            <v>28900974</v>
          </cell>
          <cell r="D5734" t="str">
            <v>F</v>
          </cell>
          <cell r="E5734">
            <v>70</v>
          </cell>
        </row>
        <row r="5735">
          <cell r="C5735">
            <v>23652331</v>
          </cell>
          <cell r="D5735" t="str">
            <v>F</v>
          </cell>
          <cell r="E5735">
            <v>70</v>
          </cell>
        </row>
        <row r="5736">
          <cell r="C5736">
            <v>35334891</v>
          </cell>
          <cell r="D5736" t="str">
            <v>F</v>
          </cell>
          <cell r="E5736">
            <v>69</v>
          </cell>
        </row>
        <row r="5737">
          <cell r="C5737">
            <v>79488891</v>
          </cell>
          <cell r="D5737" t="str">
            <v>M</v>
          </cell>
          <cell r="E5737">
            <v>62</v>
          </cell>
        </row>
        <row r="5738">
          <cell r="C5738">
            <v>79603374</v>
          </cell>
          <cell r="D5738" t="str">
            <v>M</v>
          </cell>
          <cell r="E5738">
            <v>61</v>
          </cell>
        </row>
        <row r="5739">
          <cell r="C5739">
            <v>51749596</v>
          </cell>
          <cell r="D5739" t="str">
            <v>F</v>
          </cell>
          <cell r="E5739">
            <v>61</v>
          </cell>
        </row>
        <row r="5740">
          <cell r="C5740">
            <v>41374217</v>
          </cell>
          <cell r="D5740" t="str">
            <v>F</v>
          </cell>
          <cell r="E5740">
            <v>82</v>
          </cell>
        </row>
        <row r="5741">
          <cell r="C5741">
            <v>79344868</v>
          </cell>
          <cell r="D5741" t="str">
            <v>M</v>
          </cell>
          <cell r="E5741">
            <v>60</v>
          </cell>
        </row>
        <row r="5742">
          <cell r="C5742">
            <v>80264384</v>
          </cell>
          <cell r="D5742" t="str">
            <v>M</v>
          </cell>
          <cell r="E5742">
            <v>62</v>
          </cell>
        </row>
        <row r="5743">
          <cell r="C5743">
            <v>20344588</v>
          </cell>
          <cell r="D5743" t="str">
            <v>F</v>
          </cell>
          <cell r="E5743">
            <v>87</v>
          </cell>
        </row>
        <row r="5744">
          <cell r="C5744">
            <v>51659947</v>
          </cell>
          <cell r="D5744" t="str">
            <v>F</v>
          </cell>
          <cell r="E5744">
            <v>64</v>
          </cell>
        </row>
        <row r="5745">
          <cell r="C5745">
            <v>80263124</v>
          </cell>
          <cell r="D5745" t="str">
            <v>M</v>
          </cell>
          <cell r="E5745">
            <v>64</v>
          </cell>
        </row>
        <row r="5746">
          <cell r="C5746">
            <v>52009837</v>
          </cell>
          <cell r="D5746" t="str">
            <v>F</v>
          </cell>
          <cell r="E5746">
            <v>61</v>
          </cell>
        </row>
        <row r="5747">
          <cell r="C5747">
            <v>51833763</v>
          </cell>
          <cell r="D5747" t="str">
            <v>F</v>
          </cell>
          <cell r="E5747">
            <v>58</v>
          </cell>
        </row>
        <row r="5748">
          <cell r="C5748">
            <v>28038082</v>
          </cell>
          <cell r="D5748" t="str">
            <v>F</v>
          </cell>
          <cell r="E5748">
            <v>73</v>
          </cell>
        </row>
        <row r="5749">
          <cell r="C5749">
            <v>1012362407</v>
          </cell>
          <cell r="D5749" t="str">
            <v>F</v>
          </cell>
          <cell r="E5749">
            <v>82</v>
          </cell>
        </row>
        <row r="5750">
          <cell r="C5750">
            <v>19367112</v>
          </cell>
          <cell r="D5750" t="str">
            <v>M</v>
          </cell>
          <cell r="E5750">
            <v>66</v>
          </cell>
        </row>
        <row r="5751">
          <cell r="C5751">
            <v>1013682046</v>
          </cell>
          <cell r="D5751" t="str">
            <v>F</v>
          </cell>
          <cell r="E5751">
            <v>28</v>
          </cell>
        </row>
        <row r="5752">
          <cell r="C5752">
            <v>1012412584</v>
          </cell>
          <cell r="D5752" t="str">
            <v>F</v>
          </cell>
          <cell r="E5752">
            <v>31</v>
          </cell>
        </row>
        <row r="5753">
          <cell r="C5753">
            <v>51708882</v>
          </cell>
          <cell r="D5753" t="str">
            <v>F</v>
          </cell>
          <cell r="E5753">
            <v>62</v>
          </cell>
        </row>
        <row r="5754">
          <cell r="C5754">
            <v>41663497</v>
          </cell>
          <cell r="D5754" t="str">
            <v>F</v>
          </cell>
          <cell r="E5754">
            <v>69</v>
          </cell>
        </row>
        <row r="5755">
          <cell r="C5755">
            <v>80736855</v>
          </cell>
          <cell r="D5755" t="str">
            <v>M</v>
          </cell>
          <cell r="E5755">
            <v>43</v>
          </cell>
        </row>
        <row r="5756">
          <cell r="C5756">
            <v>80825198</v>
          </cell>
          <cell r="D5756" t="str">
            <v>M</v>
          </cell>
          <cell r="E5756">
            <v>42</v>
          </cell>
        </row>
        <row r="5757">
          <cell r="C5757">
            <v>19181708</v>
          </cell>
          <cell r="D5757" t="str">
            <v>M</v>
          </cell>
          <cell r="E5757">
            <v>72</v>
          </cell>
        </row>
        <row r="5758">
          <cell r="C5758">
            <v>4106337</v>
          </cell>
          <cell r="D5758" t="str">
            <v>M</v>
          </cell>
          <cell r="E5758">
            <v>71</v>
          </cell>
        </row>
        <row r="5759">
          <cell r="C5759">
            <v>79452324</v>
          </cell>
          <cell r="D5759" t="str">
            <v>M</v>
          </cell>
          <cell r="E5759">
            <v>57</v>
          </cell>
        </row>
        <row r="5760">
          <cell r="C5760">
            <v>41382726</v>
          </cell>
          <cell r="D5760" t="str">
            <v>F</v>
          </cell>
          <cell r="E5760">
            <v>79</v>
          </cell>
        </row>
        <row r="5761">
          <cell r="C5761">
            <v>51906557</v>
          </cell>
          <cell r="D5761" t="str">
            <v>F</v>
          </cell>
          <cell r="E5761">
            <v>69</v>
          </cell>
        </row>
        <row r="5762">
          <cell r="C5762">
            <v>19168393</v>
          </cell>
          <cell r="D5762" t="str">
            <v>M</v>
          </cell>
          <cell r="E5762">
            <v>74</v>
          </cell>
        </row>
        <row r="5763">
          <cell r="C5763">
            <v>35466278</v>
          </cell>
          <cell r="D5763" t="str">
            <v>F</v>
          </cell>
          <cell r="E5763">
            <v>66</v>
          </cell>
        </row>
        <row r="5764">
          <cell r="C5764">
            <v>4485827</v>
          </cell>
          <cell r="D5764" t="str">
            <v>M</v>
          </cell>
          <cell r="E5764">
            <v>77</v>
          </cell>
        </row>
        <row r="5765">
          <cell r="C5765">
            <v>79730906</v>
          </cell>
          <cell r="D5765" t="str">
            <v>M</v>
          </cell>
          <cell r="E5765">
            <v>47</v>
          </cell>
        </row>
        <row r="5766">
          <cell r="C5766">
            <v>41729945</v>
          </cell>
          <cell r="D5766" t="str">
            <v>F</v>
          </cell>
          <cell r="E5766">
            <v>69</v>
          </cell>
        </row>
        <row r="5767">
          <cell r="C5767">
            <v>20408239</v>
          </cell>
          <cell r="D5767" t="str">
            <v>F</v>
          </cell>
          <cell r="E5767">
            <v>69</v>
          </cell>
        </row>
        <row r="5768">
          <cell r="C5768">
            <v>35491049</v>
          </cell>
          <cell r="D5768" t="str">
            <v>F</v>
          </cell>
          <cell r="E5768">
            <v>65</v>
          </cell>
        </row>
        <row r="5769">
          <cell r="C5769">
            <v>19321110</v>
          </cell>
          <cell r="D5769" t="str">
            <v>M</v>
          </cell>
          <cell r="E5769">
            <v>71</v>
          </cell>
        </row>
        <row r="5770">
          <cell r="C5770">
            <v>3231359</v>
          </cell>
          <cell r="D5770" t="str">
            <v>M</v>
          </cell>
          <cell r="E5770">
            <v>78</v>
          </cell>
        </row>
        <row r="5771">
          <cell r="C5771">
            <v>51595707</v>
          </cell>
          <cell r="D5771" t="str">
            <v>F</v>
          </cell>
          <cell r="E5771">
            <v>68</v>
          </cell>
        </row>
        <row r="5772">
          <cell r="C5772">
            <v>40185082</v>
          </cell>
          <cell r="D5772" t="str">
            <v>F</v>
          </cell>
          <cell r="E5772">
            <v>58</v>
          </cell>
        </row>
        <row r="5773">
          <cell r="C5773">
            <v>41658415</v>
          </cell>
          <cell r="D5773" t="str">
            <v>F</v>
          </cell>
          <cell r="E5773">
            <v>68</v>
          </cell>
        </row>
        <row r="5774">
          <cell r="C5774">
            <v>51634075</v>
          </cell>
          <cell r="D5774" t="str">
            <v>F</v>
          </cell>
          <cell r="E5774">
            <v>70</v>
          </cell>
        </row>
        <row r="5775">
          <cell r="C5775">
            <v>6244355</v>
          </cell>
          <cell r="D5775" t="str">
            <v>M</v>
          </cell>
          <cell r="E5775">
            <v>79</v>
          </cell>
        </row>
        <row r="5776">
          <cell r="C5776">
            <v>64555483</v>
          </cell>
          <cell r="D5776" t="str">
            <v>F</v>
          </cell>
          <cell r="E5776">
            <v>67</v>
          </cell>
        </row>
        <row r="5777">
          <cell r="C5777">
            <v>25527084</v>
          </cell>
          <cell r="D5777" t="str">
            <v>M</v>
          </cell>
          <cell r="E5777">
            <v>71</v>
          </cell>
        </row>
        <row r="5778">
          <cell r="C5778">
            <v>4221135</v>
          </cell>
          <cell r="D5778" t="str">
            <v>M</v>
          </cell>
          <cell r="E5778">
            <v>70</v>
          </cell>
        </row>
        <row r="5779">
          <cell r="C5779">
            <v>39712083</v>
          </cell>
          <cell r="D5779" t="str">
            <v>F</v>
          </cell>
          <cell r="E5779">
            <v>62</v>
          </cell>
        </row>
        <row r="5780">
          <cell r="C5780">
            <v>41707575</v>
          </cell>
          <cell r="D5780" t="str">
            <v>F</v>
          </cell>
          <cell r="E5780">
            <v>70</v>
          </cell>
        </row>
        <row r="5781">
          <cell r="C5781">
            <v>41694630</v>
          </cell>
          <cell r="D5781" t="str">
            <v>F</v>
          </cell>
          <cell r="E5781">
            <v>68</v>
          </cell>
        </row>
        <row r="5782">
          <cell r="C5782">
            <v>51786137</v>
          </cell>
          <cell r="D5782" t="str">
            <v>F</v>
          </cell>
          <cell r="E5782">
            <v>61</v>
          </cell>
        </row>
        <row r="5783">
          <cell r="C5783">
            <v>41595313</v>
          </cell>
          <cell r="D5783" t="str">
            <v>F</v>
          </cell>
          <cell r="E5783">
            <v>72</v>
          </cell>
        </row>
        <row r="5784">
          <cell r="C5784">
            <v>26436335</v>
          </cell>
          <cell r="D5784" t="str">
            <v>F</v>
          </cell>
          <cell r="E5784">
            <v>73</v>
          </cell>
        </row>
        <row r="5785">
          <cell r="C5785">
            <v>17193743</v>
          </cell>
          <cell r="D5785" t="str">
            <v>M</v>
          </cell>
          <cell r="E5785">
            <v>77</v>
          </cell>
        </row>
        <row r="5786">
          <cell r="C5786">
            <v>19304019</v>
          </cell>
          <cell r="D5786" t="str">
            <v>M</v>
          </cell>
          <cell r="E5786">
            <v>68</v>
          </cell>
        </row>
        <row r="5787">
          <cell r="C5787">
            <v>20325755</v>
          </cell>
          <cell r="D5787" t="str">
            <v>F</v>
          </cell>
          <cell r="E5787">
            <v>83</v>
          </cell>
        </row>
        <row r="5788">
          <cell r="C5788">
            <v>9517798</v>
          </cell>
          <cell r="D5788" t="str">
            <v>M</v>
          </cell>
          <cell r="E5788">
            <v>72</v>
          </cell>
        </row>
        <row r="5789">
          <cell r="C5789">
            <v>46351272</v>
          </cell>
          <cell r="D5789" t="str">
            <v>F</v>
          </cell>
          <cell r="E5789">
            <v>69</v>
          </cell>
        </row>
        <row r="5790">
          <cell r="C5790">
            <v>34977694</v>
          </cell>
          <cell r="D5790" t="str">
            <v>F</v>
          </cell>
          <cell r="E5790">
            <v>68</v>
          </cell>
        </row>
        <row r="5791">
          <cell r="C5791">
            <v>51713864</v>
          </cell>
          <cell r="D5791" t="str">
            <v>F</v>
          </cell>
          <cell r="E5791">
            <v>67</v>
          </cell>
        </row>
        <row r="5792">
          <cell r="C5792">
            <v>28078067</v>
          </cell>
          <cell r="D5792" t="str">
            <v>F</v>
          </cell>
          <cell r="E5792">
            <v>90</v>
          </cell>
        </row>
        <row r="5793">
          <cell r="C5793">
            <v>21011946</v>
          </cell>
          <cell r="D5793" t="str">
            <v>F</v>
          </cell>
          <cell r="E5793">
            <v>76</v>
          </cell>
        </row>
        <row r="5794">
          <cell r="C5794">
            <v>28714123</v>
          </cell>
          <cell r="D5794" t="str">
            <v>F</v>
          </cell>
          <cell r="E5794">
            <v>74</v>
          </cell>
        </row>
        <row r="5795">
          <cell r="C5795">
            <v>20217848</v>
          </cell>
          <cell r="D5795" t="str">
            <v>F</v>
          </cell>
          <cell r="E5795">
            <v>85</v>
          </cell>
        </row>
        <row r="5796">
          <cell r="C5796">
            <v>28510735</v>
          </cell>
          <cell r="D5796" t="str">
            <v>F</v>
          </cell>
          <cell r="E5796">
            <v>95</v>
          </cell>
        </row>
        <row r="5797">
          <cell r="C5797">
            <v>39529582</v>
          </cell>
          <cell r="D5797" t="str">
            <v>F</v>
          </cell>
          <cell r="E5797">
            <v>69</v>
          </cell>
        </row>
        <row r="5798">
          <cell r="C5798">
            <v>23359806</v>
          </cell>
          <cell r="D5798" t="str">
            <v>F</v>
          </cell>
          <cell r="E5798">
            <v>73</v>
          </cell>
        </row>
        <row r="5799">
          <cell r="C5799">
            <v>79950953</v>
          </cell>
          <cell r="D5799" t="str">
            <v>M</v>
          </cell>
          <cell r="E5799">
            <v>46</v>
          </cell>
        </row>
        <row r="5800">
          <cell r="C5800">
            <v>19319880</v>
          </cell>
          <cell r="D5800" t="str">
            <v>M</v>
          </cell>
          <cell r="E5800">
            <v>73</v>
          </cell>
        </row>
        <row r="5801">
          <cell r="C5801">
            <v>35491174</v>
          </cell>
          <cell r="D5801" t="str">
            <v>F</v>
          </cell>
          <cell r="E5801">
            <v>86</v>
          </cell>
        </row>
        <row r="5802">
          <cell r="C5802">
            <v>28143104</v>
          </cell>
          <cell r="D5802" t="str">
            <v>F</v>
          </cell>
          <cell r="E5802">
            <v>85</v>
          </cell>
        </row>
        <row r="5803">
          <cell r="C5803">
            <v>36150750</v>
          </cell>
          <cell r="D5803" t="str">
            <v>F</v>
          </cell>
          <cell r="E5803">
            <v>74</v>
          </cell>
        </row>
        <row r="5804">
          <cell r="C5804">
            <v>19076968</v>
          </cell>
          <cell r="D5804" t="str">
            <v>M</v>
          </cell>
          <cell r="E5804">
            <v>77</v>
          </cell>
        </row>
        <row r="5805">
          <cell r="C5805">
            <v>35489357</v>
          </cell>
          <cell r="D5805" t="str">
            <v>F</v>
          </cell>
          <cell r="E5805">
            <v>73</v>
          </cell>
        </row>
        <row r="5806">
          <cell r="C5806">
            <v>39648183</v>
          </cell>
          <cell r="D5806" t="str">
            <v>F</v>
          </cell>
          <cell r="E5806">
            <v>86</v>
          </cell>
        </row>
        <row r="5807">
          <cell r="C5807">
            <v>41488007</v>
          </cell>
          <cell r="D5807" t="str">
            <v>F</v>
          </cell>
          <cell r="E5807">
            <v>86</v>
          </cell>
        </row>
        <row r="5808">
          <cell r="C5808">
            <v>20232456</v>
          </cell>
          <cell r="D5808" t="str">
            <v>F</v>
          </cell>
          <cell r="E5808">
            <v>85</v>
          </cell>
        </row>
        <row r="5809">
          <cell r="C5809">
            <v>34972266</v>
          </cell>
          <cell r="D5809" t="str">
            <v>F</v>
          </cell>
          <cell r="E5809">
            <v>66</v>
          </cell>
        </row>
        <row r="5810">
          <cell r="C5810">
            <v>39648872</v>
          </cell>
          <cell r="D5810" t="str">
            <v>F</v>
          </cell>
          <cell r="E5810">
            <v>59</v>
          </cell>
        </row>
        <row r="5811">
          <cell r="C5811">
            <v>41686456</v>
          </cell>
          <cell r="D5811" t="str">
            <v>F</v>
          </cell>
          <cell r="E5811">
            <v>71</v>
          </cell>
        </row>
        <row r="5812">
          <cell r="C5812">
            <v>13807389</v>
          </cell>
          <cell r="D5812" t="str">
            <v>M</v>
          </cell>
          <cell r="E5812">
            <v>77</v>
          </cell>
        </row>
        <row r="5813">
          <cell r="C5813">
            <v>41466356</v>
          </cell>
          <cell r="D5813" t="str">
            <v>F</v>
          </cell>
          <cell r="E5813">
            <v>77</v>
          </cell>
        </row>
        <row r="5814">
          <cell r="C5814">
            <v>31923812</v>
          </cell>
          <cell r="D5814" t="str">
            <v>F</v>
          </cell>
          <cell r="E5814">
            <v>61</v>
          </cell>
        </row>
        <row r="5815">
          <cell r="C5815">
            <v>4226040</v>
          </cell>
          <cell r="D5815" t="str">
            <v>M</v>
          </cell>
          <cell r="E5815">
            <v>80</v>
          </cell>
        </row>
        <row r="5816">
          <cell r="C5816">
            <v>79755573</v>
          </cell>
          <cell r="D5816" t="str">
            <v>M</v>
          </cell>
          <cell r="E5816">
            <v>53</v>
          </cell>
        </row>
        <row r="5817">
          <cell r="C5817">
            <v>42777431</v>
          </cell>
          <cell r="D5817" t="str">
            <v>F</v>
          </cell>
          <cell r="E5817">
            <v>57</v>
          </cell>
        </row>
        <row r="5818">
          <cell r="C5818">
            <v>10248278</v>
          </cell>
          <cell r="D5818" t="str">
            <v>M</v>
          </cell>
          <cell r="E5818">
            <v>65</v>
          </cell>
        </row>
        <row r="5819">
          <cell r="C5819">
            <v>75069800</v>
          </cell>
          <cell r="D5819" t="str">
            <v>M</v>
          </cell>
          <cell r="E5819">
            <v>59</v>
          </cell>
        </row>
        <row r="5820">
          <cell r="C5820">
            <v>41610042</v>
          </cell>
          <cell r="D5820" t="str">
            <v>F</v>
          </cell>
          <cell r="E5820">
            <v>72</v>
          </cell>
        </row>
        <row r="5821">
          <cell r="C5821">
            <v>17147303</v>
          </cell>
          <cell r="D5821" t="str">
            <v>M</v>
          </cell>
          <cell r="E5821">
            <v>83</v>
          </cell>
        </row>
        <row r="5822">
          <cell r="C5822">
            <v>6371345</v>
          </cell>
          <cell r="D5822" t="str">
            <v>F</v>
          </cell>
          <cell r="E5822">
            <v>85</v>
          </cell>
        </row>
        <row r="5823">
          <cell r="C5823">
            <v>79390016</v>
          </cell>
          <cell r="D5823" t="str">
            <v>M</v>
          </cell>
          <cell r="E5823">
            <v>59</v>
          </cell>
        </row>
        <row r="5824">
          <cell r="C5824">
            <v>20944735</v>
          </cell>
          <cell r="D5824" t="str">
            <v>F</v>
          </cell>
          <cell r="E5824">
            <v>85</v>
          </cell>
        </row>
        <row r="5825">
          <cell r="C5825">
            <v>41611213</v>
          </cell>
          <cell r="D5825" t="str">
            <v>F</v>
          </cell>
          <cell r="E5825">
            <v>72</v>
          </cell>
        </row>
        <row r="5826">
          <cell r="C5826">
            <v>17143661</v>
          </cell>
          <cell r="D5826" t="str">
            <v>M</v>
          </cell>
          <cell r="E5826">
            <v>79</v>
          </cell>
        </row>
        <row r="5827">
          <cell r="C5827">
            <v>353962</v>
          </cell>
          <cell r="D5827" t="str">
            <v>M</v>
          </cell>
          <cell r="E5827">
            <v>89</v>
          </cell>
        </row>
        <row r="5828">
          <cell r="C5828">
            <v>253243</v>
          </cell>
          <cell r="D5828" t="str">
            <v>M</v>
          </cell>
          <cell r="E5828">
            <v>92</v>
          </cell>
        </row>
        <row r="5829">
          <cell r="C5829">
            <v>122434</v>
          </cell>
          <cell r="D5829" t="str">
            <v>M</v>
          </cell>
          <cell r="E5829">
            <v>92</v>
          </cell>
        </row>
        <row r="5830">
          <cell r="C5830">
            <v>17005591</v>
          </cell>
          <cell r="D5830" t="str">
            <v>M</v>
          </cell>
          <cell r="E5830">
            <v>85</v>
          </cell>
        </row>
        <row r="5831">
          <cell r="C5831">
            <v>20198389</v>
          </cell>
          <cell r="D5831" t="str">
            <v>F</v>
          </cell>
          <cell r="E5831">
            <v>85</v>
          </cell>
        </row>
        <row r="5832">
          <cell r="C5832">
            <v>17066831</v>
          </cell>
          <cell r="D5832" t="str">
            <v>M</v>
          </cell>
          <cell r="E5832">
            <v>83</v>
          </cell>
        </row>
        <row r="5833">
          <cell r="C5833">
            <v>17191586</v>
          </cell>
          <cell r="D5833" t="str">
            <v>M</v>
          </cell>
          <cell r="E5833">
            <v>78</v>
          </cell>
        </row>
        <row r="5834">
          <cell r="C5834">
            <v>41396727</v>
          </cell>
          <cell r="D5834" t="str">
            <v>F</v>
          </cell>
          <cell r="E5834">
            <v>79</v>
          </cell>
        </row>
        <row r="5835">
          <cell r="C5835">
            <v>20282622</v>
          </cell>
          <cell r="D5835" t="str">
            <v>F</v>
          </cell>
          <cell r="E5835">
            <v>84</v>
          </cell>
        </row>
        <row r="5836">
          <cell r="C5836">
            <v>5806637</v>
          </cell>
          <cell r="D5836" t="str">
            <v>M</v>
          </cell>
          <cell r="E5836">
            <v>87</v>
          </cell>
        </row>
        <row r="5837">
          <cell r="C5837">
            <v>3122810</v>
          </cell>
          <cell r="D5837" t="str">
            <v>F</v>
          </cell>
          <cell r="E5837">
            <v>76</v>
          </cell>
        </row>
        <row r="5838">
          <cell r="C5838">
            <v>20203291</v>
          </cell>
          <cell r="D5838" t="str">
            <v>F</v>
          </cell>
          <cell r="E5838">
            <v>85</v>
          </cell>
        </row>
        <row r="5839">
          <cell r="C5839">
            <v>6087691</v>
          </cell>
          <cell r="D5839" t="str">
            <v>M</v>
          </cell>
          <cell r="E5839">
            <v>84</v>
          </cell>
        </row>
        <row r="5840">
          <cell r="C5840">
            <v>41301249</v>
          </cell>
          <cell r="D5840" t="str">
            <v>F</v>
          </cell>
          <cell r="E5840">
            <v>84</v>
          </cell>
        </row>
        <row r="5841">
          <cell r="C5841">
            <v>2919699</v>
          </cell>
          <cell r="D5841" t="str">
            <v>M</v>
          </cell>
          <cell r="E5841">
            <v>86</v>
          </cell>
        </row>
        <row r="5842">
          <cell r="C5842">
            <v>332479</v>
          </cell>
          <cell r="D5842" t="str">
            <v>M</v>
          </cell>
          <cell r="E5842">
            <v>81</v>
          </cell>
        </row>
        <row r="5843">
          <cell r="C5843">
            <v>20221438</v>
          </cell>
          <cell r="D5843" t="str">
            <v>F</v>
          </cell>
          <cell r="E5843">
            <v>88</v>
          </cell>
        </row>
        <row r="5844">
          <cell r="C5844">
            <v>20116088</v>
          </cell>
          <cell r="D5844" t="str">
            <v>F</v>
          </cell>
          <cell r="E5844">
            <v>87</v>
          </cell>
        </row>
        <row r="5845">
          <cell r="C5845">
            <v>23544635</v>
          </cell>
          <cell r="D5845" t="str">
            <v>F</v>
          </cell>
          <cell r="E5845">
            <v>80</v>
          </cell>
        </row>
        <row r="5846">
          <cell r="C5846">
            <v>17042243</v>
          </cell>
          <cell r="D5846" t="str">
            <v>M</v>
          </cell>
          <cell r="E5846">
            <v>85</v>
          </cell>
        </row>
        <row r="5847">
          <cell r="C5847">
            <v>17023482</v>
          </cell>
          <cell r="D5847" t="str">
            <v>M</v>
          </cell>
          <cell r="E5847">
            <v>89</v>
          </cell>
        </row>
        <row r="5848">
          <cell r="C5848">
            <v>2259165</v>
          </cell>
          <cell r="D5848" t="str">
            <v>M</v>
          </cell>
          <cell r="E5848">
            <v>85</v>
          </cell>
        </row>
        <row r="5849">
          <cell r="C5849">
            <v>26640917</v>
          </cell>
          <cell r="D5849" t="str">
            <v>F</v>
          </cell>
          <cell r="E5849">
            <v>62</v>
          </cell>
        </row>
        <row r="5850">
          <cell r="C5850">
            <v>20014045</v>
          </cell>
          <cell r="D5850" t="str">
            <v>F</v>
          </cell>
          <cell r="E5850">
            <v>96</v>
          </cell>
        </row>
        <row r="5851">
          <cell r="C5851">
            <v>41324484</v>
          </cell>
          <cell r="D5851" t="str">
            <v>F</v>
          </cell>
          <cell r="E5851">
            <v>74</v>
          </cell>
        </row>
        <row r="5852">
          <cell r="C5852">
            <v>51936411</v>
          </cell>
          <cell r="D5852" t="str">
            <v>F</v>
          </cell>
          <cell r="E5852">
            <v>56</v>
          </cell>
        </row>
        <row r="5853">
          <cell r="C5853">
            <v>17163186</v>
          </cell>
          <cell r="D5853" t="str">
            <v>M</v>
          </cell>
          <cell r="E5853">
            <v>80</v>
          </cell>
        </row>
        <row r="5854">
          <cell r="C5854">
            <v>2877737</v>
          </cell>
          <cell r="D5854" t="str">
            <v>M</v>
          </cell>
          <cell r="E5854">
            <v>86</v>
          </cell>
        </row>
        <row r="5855">
          <cell r="C5855">
            <v>41322902</v>
          </cell>
          <cell r="D5855" t="str">
            <v>F</v>
          </cell>
          <cell r="E5855">
            <v>81</v>
          </cell>
        </row>
        <row r="5856">
          <cell r="C5856">
            <v>3706444</v>
          </cell>
          <cell r="D5856" t="str">
            <v>M</v>
          </cell>
          <cell r="E5856">
            <v>90</v>
          </cell>
        </row>
        <row r="5857">
          <cell r="C5857">
            <v>3294013</v>
          </cell>
          <cell r="D5857" t="str">
            <v>M</v>
          </cell>
          <cell r="E5857">
            <v>81</v>
          </cell>
        </row>
        <row r="5858">
          <cell r="C5858">
            <v>20307539</v>
          </cell>
          <cell r="D5858" t="str">
            <v>F</v>
          </cell>
          <cell r="E5858">
            <v>83</v>
          </cell>
        </row>
        <row r="5859">
          <cell r="C5859">
            <v>28440136</v>
          </cell>
          <cell r="D5859" t="str">
            <v>F</v>
          </cell>
          <cell r="E5859">
            <v>79</v>
          </cell>
        </row>
        <row r="5860">
          <cell r="C5860">
            <v>41486785</v>
          </cell>
          <cell r="D5860" t="str">
            <v>F</v>
          </cell>
          <cell r="E5860">
            <v>81</v>
          </cell>
        </row>
        <row r="5861">
          <cell r="C5861">
            <v>41309760</v>
          </cell>
          <cell r="D5861" t="str">
            <v>F</v>
          </cell>
          <cell r="E5861">
            <v>81</v>
          </cell>
        </row>
        <row r="5862">
          <cell r="C5862">
            <v>21219717</v>
          </cell>
          <cell r="D5862" t="str">
            <v>F</v>
          </cell>
          <cell r="E5862">
            <v>83</v>
          </cell>
        </row>
        <row r="5863">
          <cell r="C5863">
            <v>7400453</v>
          </cell>
          <cell r="D5863" t="str">
            <v>M</v>
          </cell>
          <cell r="E5863">
            <v>85</v>
          </cell>
        </row>
        <row r="5864">
          <cell r="C5864">
            <v>41566168</v>
          </cell>
          <cell r="D5864" t="str">
            <v>F</v>
          </cell>
          <cell r="E5864">
            <v>80</v>
          </cell>
        </row>
        <row r="5865">
          <cell r="C5865">
            <v>41446897</v>
          </cell>
          <cell r="D5865" t="str">
            <v>F</v>
          </cell>
          <cell r="E5865">
            <v>75</v>
          </cell>
        </row>
        <row r="5866">
          <cell r="C5866">
            <v>27803430</v>
          </cell>
          <cell r="D5866" t="str">
            <v>F</v>
          </cell>
          <cell r="E5866">
            <v>86</v>
          </cell>
        </row>
        <row r="5867">
          <cell r="C5867">
            <v>28471969</v>
          </cell>
          <cell r="D5867" t="str">
            <v>F</v>
          </cell>
          <cell r="E5867">
            <v>95</v>
          </cell>
        </row>
        <row r="5868">
          <cell r="C5868">
            <v>6744974</v>
          </cell>
          <cell r="D5868" t="str">
            <v>M</v>
          </cell>
          <cell r="E5868">
            <v>80</v>
          </cell>
        </row>
        <row r="5869">
          <cell r="C5869">
            <v>11294480</v>
          </cell>
          <cell r="D5869" t="str">
            <v>M</v>
          </cell>
          <cell r="E5869">
            <v>75</v>
          </cell>
        </row>
        <row r="5870">
          <cell r="C5870">
            <v>333887</v>
          </cell>
          <cell r="D5870" t="str">
            <v>M</v>
          </cell>
          <cell r="E5870">
            <v>86</v>
          </cell>
        </row>
        <row r="5871">
          <cell r="C5871">
            <v>23739224</v>
          </cell>
          <cell r="D5871" t="str">
            <v>F</v>
          </cell>
          <cell r="E5871">
            <v>76</v>
          </cell>
        </row>
        <row r="5872">
          <cell r="C5872">
            <v>3043352</v>
          </cell>
          <cell r="D5872" t="str">
            <v>M</v>
          </cell>
          <cell r="E5872">
            <v>82</v>
          </cell>
        </row>
        <row r="5873">
          <cell r="C5873">
            <v>17059482</v>
          </cell>
          <cell r="D5873" t="str">
            <v>M</v>
          </cell>
          <cell r="E5873">
            <v>83</v>
          </cell>
        </row>
        <row r="5874">
          <cell r="C5874">
            <v>19133324</v>
          </cell>
          <cell r="D5874" t="str">
            <v>M</v>
          </cell>
          <cell r="E5874">
            <v>74</v>
          </cell>
        </row>
        <row r="5875">
          <cell r="C5875">
            <v>28436979</v>
          </cell>
          <cell r="D5875" t="str">
            <v>F</v>
          </cell>
          <cell r="E5875">
            <v>81</v>
          </cell>
        </row>
        <row r="5876">
          <cell r="C5876">
            <v>17085832</v>
          </cell>
          <cell r="D5876" t="str">
            <v>M</v>
          </cell>
          <cell r="E5876">
            <v>85</v>
          </cell>
        </row>
        <row r="5877">
          <cell r="C5877">
            <v>41399297</v>
          </cell>
          <cell r="D5877" t="str">
            <v>F</v>
          </cell>
          <cell r="E5877">
            <v>83</v>
          </cell>
        </row>
        <row r="5878">
          <cell r="C5878">
            <v>20153255</v>
          </cell>
          <cell r="D5878" t="str">
            <v>F</v>
          </cell>
          <cell r="E5878">
            <v>89</v>
          </cell>
        </row>
        <row r="5879">
          <cell r="C5879">
            <v>14204028</v>
          </cell>
          <cell r="D5879" t="str">
            <v>M</v>
          </cell>
          <cell r="E5879">
            <v>80</v>
          </cell>
        </row>
        <row r="5880">
          <cell r="C5880">
            <v>19093916</v>
          </cell>
          <cell r="D5880" t="str">
            <v>M</v>
          </cell>
          <cell r="E5880">
            <v>76</v>
          </cell>
        </row>
        <row r="5881">
          <cell r="C5881">
            <v>17014714</v>
          </cell>
          <cell r="D5881" t="str">
            <v>M</v>
          </cell>
          <cell r="E5881">
            <v>89</v>
          </cell>
        </row>
        <row r="5882">
          <cell r="C5882">
            <v>2117957</v>
          </cell>
          <cell r="D5882" t="str">
            <v>M</v>
          </cell>
          <cell r="E5882">
            <v>88</v>
          </cell>
        </row>
        <row r="5883">
          <cell r="C5883">
            <v>17049656</v>
          </cell>
          <cell r="D5883" t="str">
            <v>M</v>
          </cell>
          <cell r="E5883">
            <v>83</v>
          </cell>
        </row>
        <row r="5884">
          <cell r="C5884">
            <v>27956175</v>
          </cell>
          <cell r="D5884" t="str">
            <v>F</v>
          </cell>
          <cell r="E5884">
            <v>79</v>
          </cell>
        </row>
        <row r="5885">
          <cell r="C5885">
            <v>2897398</v>
          </cell>
          <cell r="D5885" t="str">
            <v>M</v>
          </cell>
          <cell r="E5885">
            <v>88</v>
          </cell>
        </row>
        <row r="5886">
          <cell r="C5886">
            <v>2940617</v>
          </cell>
          <cell r="D5886" t="str">
            <v>M</v>
          </cell>
          <cell r="E5886">
            <v>89</v>
          </cell>
        </row>
        <row r="5887">
          <cell r="C5887">
            <v>18760673</v>
          </cell>
          <cell r="D5887" t="str">
            <v>M</v>
          </cell>
          <cell r="E5887">
            <v>63</v>
          </cell>
        </row>
        <row r="5888">
          <cell r="C5888">
            <v>1047374101</v>
          </cell>
          <cell r="D5888" t="str">
            <v>F</v>
          </cell>
          <cell r="E5888">
            <v>38</v>
          </cell>
        </row>
        <row r="5889">
          <cell r="C5889">
            <v>73167443</v>
          </cell>
          <cell r="D5889" t="str">
            <v>M</v>
          </cell>
          <cell r="E5889">
            <v>31</v>
          </cell>
        </row>
        <row r="5890">
          <cell r="C5890">
            <v>1128062672</v>
          </cell>
          <cell r="D5890" t="str">
            <v>M</v>
          </cell>
          <cell r="E5890">
            <v>37</v>
          </cell>
        </row>
        <row r="5891">
          <cell r="C5891">
            <v>45521588</v>
          </cell>
          <cell r="D5891" t="str">
            <v>F</v>
          </cell>
          <cell r="E5891">
            <v>44</v>
          </cell>
        </row>
        <row r="5892">
          <cell r="C5892">
            <v>93286000</v>
          </cell>
          <cell r="D5892" t="str">
            <v>M</v>
          </cell>
          <cell r="E5892">
            <v>65</v>
          </cell>
        </row>
        <row r="5893">
          <cell r="C5893">
            <v>45442548</v>
          </cell>
          <cell r="D5893" t="str">
            <v>F</v>
          </cell>
          <cell r="E5893">
            <v>65</v>
          </cell>
        </row>
        <row r="5894">
          <cell r="C5894">
            <v>9104540</v>
          </cell>
          <cell r="D5894" t="str">
            <v>M</v>
          </cell>
          <cell r="E5894">
            <v>46</v>
          </cell>
        </row>
        <row r="5895">
          <cell r="C5895">
            <v>45564761</v>
          </cell>
          <cell r="D5895" t="str">
            <v>F</v>
          </cell>
          <cell r="E5895">
            <v>40</v>
          </cell>
        </row>
        <row r="5896">
          <cell r="C5896">
            <v>45509900</v>
          </cell>
          <cell r="D5896" t="str">
            <v>F</v>
          </cell>
          <cell r="E5896">
            <v>55</v>
          </cell>
        </row>
        <row r="5897">
          <cell r="C5897">
            <v>45465189</v>
          </cell>
          <cell r="D5897" t="str">
            <v>F</v>
          </cell>
          <cell r="E5897">
            <v>59</v>
          </cell>
        </row>
        <row r="5898">
          <cell r="C5898">
            <v>93040091</v>
          </cell>
          <cell r="D5898" t="str">
            <v>M</v>
          </cell>
          <cell r="E5898">
            <v>63</v>
          </cell>
        </row>
        <row r="5899">
          <cell r="C5899">
            <v>65809407</v>
          </cell>
          <cell r="D5899" t="str">
            <v>F</v>
          </cell>
          <cell r="E5899">
            <v>47</v>
          </cell>
        </row>
        <row r="5900">
          <cell r="C5900">
            <v>93369348</v>
          </cell>
          <cell r="D5900" t="str">
            <v>M</v>
          </cell>
          <cell r="E5900">
            <v>58</v>
          </cell>
        </row>
        <row r="5901">
          <cell r="C5901">
            <v>65780601</v>
          </cell>
          <cell r="D5901" t="str">
            <v>F</v>
          </cell>
          <cell r="E5901">
            <v>48</v>
          </cell>
        </row>
        <row r="5902">
          <cell r="C5902">
            <v>65752385</v>
          </cell>
          <cell r="D5902" t="str">
            <v>F</v>
          </cell>
          <cell r="E5902">
            <v>54</v>
          </cell>
        </row>
        <row r="5903">
          <cell r="C5903">
            <v>65741810</v>
          </cell>
          <cell r="D5903" t="str">
            <v>F</v>
          </cell>
          <cell r="E5903">
            <v>57</v>
          </cell>
        </row>
        <row r="5904">
          <cell r="C5904">
            <v>19111242</v>
          </cell>
          <cell r="D5904" t="str">
            <v>M</v>
          </cell>
          <cell r="E5904">
            <v>75</v>
          </cell>
        </row>
        <row r="5905">
          <cell r="C5905">
            <v>19382151</v>
          </cell>
          <cell r="D5905" t="str">
            <v>M</v>
          </cell>
          <cell r="E5905">
            <v>71</v>
          </cell>
        </row>
        <row r="5906">
          <cell r="C5906">
            <v>41436776</v>
          </cell>
          <cell r="D5906" t="str">
            <v>F</v>
          </cell>
          <cell r="E5906">
            <v>80</v>
          </cell>
        </row>
        <row r="5907">
          <cell r="C5907">
            <v>51609127</v>
          </cell>
          <cell r="D5907" t="str">
            <v>F</v>
          </cell>
          <cell r="E5907">
            <v>68</v>
          </cell>
        </row>
        <row r="5908">
          <cell r="C5908">
            <v>2009728</v>
          </cell>
          <cell r="D5908" t="str">
            <v>M</v>
          </cell>
          <cell r="E5908">
            <v>64</v>
          </cell>
        </row>
        <row r="5909">
          <cell r="C5909">
            <v>88227716</v>
          </cell>
          <cell r="D5909" t="str">
            <v>M</v>
          </cell>
          <cell r="E5909">
            <v>48</v>
          </cell>
        </row>
        <row r="5910">
          <cell r="C5910">
            <v>5409993</v>
          </cell>
          <cell r="D5910" t="str">
            <v>M</v>
          </cell>
          <cell r="E5910">
            <v>77</v>
          </cell>
        </row>
        <row r="5911">
          <cell r="C5911">
            <v>28476678</v>
          </cell>
          <cell r="D5911" t="str">
            <v>F</v>
          </cell>
          <cell r="E5911">
            <v>78</v>
          </cell>
        </row>
        <row r="5912">
          <cell r="C5912">
            <v>65774806</v>
          </cell>
          <cell r="D5912" t="str">
            <v>F</v>
          </cell>
          <cell r="E5912">
            <v>49</v>
          </cell>
        </row>
        <row r="5913">
          <cell r="C5913">
            <v>79231147</v>
          </cell>
          <cell r="D5913" t="str">
            <v>M</v>
          </cell>
          <cell r="E5913">
            <v>66</v>
          </cell>
        </row>
        <row r="5914">
          <cell r="C5914">
            <v>10215945</v>
          </cell>
          <cell r="D5914" t="str">
            <v>M</v>
          </cell>
          <cell r="E5914">
            <v>78</v>
          </cell>
        </row>
        <row r="5915">
          <cell r="C5915">
            <v>19103854</v>
          </cell>
          <cell r="D5915" t="str">
            <v>M</v>
          </cell>
          <cell r="E5915">
            <v>75</v>
          </cell>
        </row>
        <row r="5916">
          <cell r="C5916">
            <v>19261368</v>
          </cell>
          <cell r="D5916" t="str">
            <v>M</v>
          </cell>
          <cell r="E5916">
            <v>69</v>
          </cell>
        </row>
        <row r="5917">
          <cell r="C5917">
            <v>3019515</v>
          </cell>
          <cell r="D5917" t="str">
            <v>M</v>
          </cell>
          <cell r="E5917">
            <v>72</v>
          </cell>
        </row>
        <row r="5918">
          <cell r="C5918">
            <v>63314516</v>
          </cell>
          <cell r="D5918" t="str">
            <v>F</v>
          </cell>
          <cell r="E5918">
            <v>60</v>
          </cell>
        </row>
        <row r="5919">
          <cell r="C5919">
            <v>19071074</v>
          </cell>
          <cell r="D5919" t="str">
            <v>M</v>
          </cell>
          <cell r="E5919">
            <v>77</v>
          </cell>
        </row>
        <row r="5920">
          <cell r="C5920">
            <v>3710861</v>
          </cell>
          <cell r="D5920" t="str">
            <v>M</v>
          </cell>
          <cell r="E5920">
            <v>90</v>
          </cell>
        </row>
        <row r="5921">
          <cell r="C5921">
            <v>3010365</v>
          </cell>
          <cell r="D5921" t="str">
            <v>M</v>
          </cell>
          <cell r="E5921">
            <v>71</v>
          </cell>
        </row>
        <row r="5922">
          <cell r="C5922">
            <v>41462651</v>
          </cell>
          <cell r="D5922" t="str">
            <v>F</v>
          </cell>
          <cell r="E5922">
            <v>76</v>
          </cell>
        </row>
        <row r="5923">
          <cell r="C5923">
            <v>2906254</v>
          </cell>
          <cell r="D5923" t="str">
            <v>M</v>
          </cell>
          <cell r="E5923">
            <v>86</v>
          </cell>
        </row>
        <row r="5924">
          <cell r="C5924">
            <v>17071985</v>
          </cell>
          <cell r="D5924" t="str">
            <v>M</v>
          </cell>
          <cell r="E5924">
            <v>82</v>
          </cell>
        </row>
        <row r="5925">
          <cell r="C5925">
            <v>19419903</v>
          </cell>
          <cell r="D5925" t="str">
            <v>M</v>
          </cell>
          <cell r="E5925">
            <v>75</v>
          </cell>
        </row>
        <row r="5926">
          <cell r="C5926">
            <v>172657</v>
          </cell>
          <cell r="D5926" t="str">
            <v>M</v>
          </cell>
          <cell r="E5926">
            <v>89</v>
          </cell>
        </row>
        <row r="5927">
          <cell r="C5927">
            <v>41304727</v>
          </cell>
          <cell r="D5927" t="str">
            <v>M</v>
          </cell>
          <cell r="E5927">
            <v>82</v>
          </cell>
        </row>
        <row r="5928">
          <cell r="C5928">
            <v>88224756</v>
          </cell>
          <cell r="D5928" t="str">
            <v>M</v>
          </cell>
          <cell r="E5928">
            <v>48</v>
          </cell>
        </row>
        <row r="5929">
          <cell r="C5929">
            <v>45421791</v>
          </cell>
          <cell r="D5929" t="str">
            <v>F</v>
          </cell>
          <cell r="E5929">
            <v>65</v>
          </cell>
        </row>
        <row r="5930">
          <cell r="C5930">
            <v>21786901</v>
          </cell>
          <cell r="D5930" t="str">
            <v>F</v>
          </cell>
          <cell r="E5930">
            <v>86</v>
          </cell>
        </row>
        <row r="5931">
          <cell r="C5931">
            <v>39207250</v>
          </cell>
          <cell r="D5931" t="str">
            <v>F</v>
          </cell>
          <cell r="E5931">
            <v>69</v>
          </cell>
        </row>
        <row r="5932">
          <cell r="C5932">
            <v>70549802</v>
          </cell>
          <cell r="D5932" t="str">
            <v>M</v>
          </cell>
          <cell r="E5932">
            <v>67</v>
          </cell>
        </row>
        <row r="5933">
          <cell r="C5933">
            <v>39165898</v>
          </cell>
          <cell r="D5933" t="str">
            <v>F</v>
          </cell>
          <cell r="E5933">
            <v>65</v>
          </cell>
        </row>
        <row r="5934">
          <cell r="C5934">
            <v>41797928</v>
          </cell>
          <cell r="D5934" t="str">
            <v>F</v>
          </cell>
          <cell r="E5934">
            <v>73</v>
          </cell>
        </row>
        <row r="5935">
          <cell r="C5935">
            <v>35898048</v>
          </cell>
          <cell r="D5935" t="str">
            <v>F</v>
          </cell>
          <cell r="E5935">
            <v>55</v>
          </cell>
        </row>
        <row r="5936">
          <cell r="C5936">
            <v>25612645</v>
          </cell>
          <cell r="D5936" t="str">
            <v>F</v>
          </cell>
          <cell r="E5936">
            <v>84</v>
          </cell>
        </row>
        <row r="5937">
          <cell r="C5937">
            <v>14976635</v>
          </cell>
          <cell r="D5937" t="str">
            <v>M</v>
          </cell>
          <cell r="E5937">
            <v>73</v>
          </cell>
        </row>
        <row r="5938">
          <cell r="C5938">
            <v>16469576</v>
          </cell>
          <cell r="D5938" t="str">
            <v>M</v>
          </cell>
          <cell r="E5938">
            <v>70</v>
          </cell>
        </row>
        <row r="5939">
          <cell r="C5939">
            <v>31912824</v>
          </cell>
          <cell r="D5939" t="str">
            <v>F</v>
          </cell>
          <cell r="E5939">
            <v>67</v>
          </cell>
        </row>
        <row r="5940">
          <cell r="C5940">
            <v>25474056</v>
          </cell>
          <cell r="D5940" t="str">
            <v>F</v>
          </cell>
          <cell r="E5940">
            <v>93</v>
          </cell>
        </row>
        <row r="5941">
          <cell r="C5941">
            <v>31235592</v>
          </cell>
          <cell r="D5941" t="str">
            <v>F</v>
          </cell>
          <cell r="E5941">
            <v>74</v>
          </cell>
        </row>
        <row r="5942">
          <cell r="C5942">
            <v>388151</v>
          </cell>
          <cell r="D5942" t="str">
            <v>F</v>
          </cell>
          <cell r="E5942">
            <v>44</v>
          </cell>
        </row>
        <row r="5943">
          <cell r="C5943">
            <v>19281123</v>
          </cell>
          <cell r="D5943" t="str">
            <v>M</v>
          </cell>
          <cell r="E5943">
            <v>70</v>
          </cell>
        </row>
        <row r="5944">
          <cell r="C5944">
            <v>41766974</v>
          </cell>
          <cell r="D5944" t="str">
            <v>F</v>
          </cell>
          <cell r="E5944">
            <v>68</v>
          </cell>
        </row>
        <row r="5945">
          <cell r="C5945">
            <v>80742169</v>
          </cell>
          <cell r="D5945" t="str">
            <v>M</v>
          </cell>
          <cell r="E5945">
            <v>42</v>
          </cell>
        </row>
        <row r="5946">
          <cell r="C5946">
            <v>3991635</v>
          </cell>
          <cell r="D5946" t="str">
            <v>M</v>
          </cell>
          <cell r="E5946">
            <v>89</v>
          </cell>
        </row>
        <row r="5947">
          <cell r="C5947">
            <v>1005437711</v>
          </cell>
          <cell r="D5947" t="str">
            <v>F</v>
          </cell>
          <cell r="E5947">
            <v>26</v>
          </cell>
        </row>
        <row r="5948">
          <cell r="C5948">
            <v>64540885</v>
          </cell>
          <cell r="D5948" t="str">
            <v>F</v>
          </cell>
          <cell r="E5948">
            <v>73</v>
          </cell>
        </row>
        <row r="5949">
          <cell r="C5949">
            <v>2803994</v>
          </cell>
          <cell r="D5949" t="str">
            <v>M</v>
          </cell>
          <cell r="E5949">
            <v>79</v>
          </cell>
        </row>
        <row r="5950">
          <cell r="C5950">
            <v>5045959</v>
          </cell>
          <cell r="D5950" t="str">
            <v>M</v>
          </cell>
          <cell r="E5950">
            <v>78</v>
          </cell>
        </row>
        <row r="5951">
          <cell r="C5951">
            <v>24410973</v>
          </cell>
          <cell r="D5951" t="str">
            <v>F</v>
          </cell>
          <cell r="E5951">
            <v>73</v>
          </cell>
        </row>
        <row r="5952">
          <cell r="C5952">
            <v>1366367</v>
          </cell>
          <cell r="D5952" t="str">
            <v>M</v>
          </cell>
          <cell r="E5952">
            <v>74</v>
          </cell>
        </row>
        <row r="5953">
          <cell r="C5953">
            <v>42024681</v>
          </cell>
          <cell r="D5953" t="str">
            <v>F</v>
          </cell>
          <cell r="E5953">
            <v>56</v>
          </cell>
        </row>
        <row r="5954">
          <cell r="C5954">
            <v>25053909</v>
          </cell>
          <cell r="D5954" t="str">
            <v>F</v>
          </cell>
          <cell r="E5954">
            <v>65</v>
          </cell>
        </row>
        <row r="5955">
          <cell r="C5955">
            <v>10190305</v>
          </cell>
          <cell r="D5955" t="str">
            <v>M</v>
          </cell>
          <cell r="E5955">
            <v>78</v>
          </cell>
        </row>
        <row r="5956">
          <cell r="C5956">
            <v>10190946</v>
          </cell>
          <cell r="D5956" t="str">
            <v>M</v>
          </cell>
          <cell r="E5956">
            <v>79</v>
          </cell>
        </row>
        <row r="5957">
          <cell r="C5957">
            <v>42029628</v>
          </cell>
          <cell r="D5957" t="str">
            <v>F</v>
          </cell>
          <cell r="E5957">
            <v>61</v>
          </cell>
        </row>
        <row r="5958">
          <cell r="C5958">
            <v>4414466</v>
          </cell>
          <cell r="D5958" t="str">
            <v>M</v>
          </cell>
          <cell r="E5958">
            <v>64</v>
          </cell>
        </row>
        <row r="5959">
          <cell r="C5959">
            <v>24538593</v>
          </cell>
          <cell r="D5959" t="str">
            <v>F</v>
          </cell>
          <cell r="E5959">
            <v>72</v>
          </cell>
        </row>
        <row r="5960">
          <cell r="C5960">
            <v>10196846</v>
          </cell>
          <cell r="D5960" t="str">
            <v>M</v>
          </cell>
          <cell r="E5960">
            <v>59</v>
          </cell>
        </row>
        <row r="5961">
          <cell r="C5961">
            <v>42072837</v>
          </cell>
          <cell r="D5961" t="str">
            <v>F</v>
          </cell>
          <cell r="E5961">
            <v>62</v>
          </cell>
        </row>
        <row r="5962">
          <cell r="C5962">
            <v>42026780</v>
          </cell>
          <cell r="D5962" t="str">
            <v>F</v>
          </cell>
          <cell r="E5962">
            <v>63</v>
          </cell>
        </row>
        <row r="5963">
          <cell r="C5963">
            <v>42025501</v>
          </cell>
          <cell r="D5963" t="str">
            <v>F</v>
          </cell>
          <cell r="E5963">
            <v>53</v>
          </cell>
        </row>
        <row r="5964">
          <cell r="C5964">
            <v>42020394</v>
          </cell>
          <cell r="D5964" t="str">
            <v>F</v>
          </cell>
          <cell r="E5964">
            <v>78</v>
          </cell>
        </row>
        <row r="5965">
          <cell r="C5965">
            <v>4589905</v>
          </cell>
          <cell r="D5965" t="str">
            <v>M</v>
          </cell>
          <cell r="E5965">
            <v>75</v>
          </cell>
        </row>
        <row r="5966">
          <cell r="C5966">
            <v>26385606</v>
          </cell>
          <cell r="D5966" t="str">
            <v>F</v>
          </cell>
          <cell r="E5966">
            <v>78</v>
          </cell>
        </row>
        <row r="5967">
          <cell r="C5967">
            <v>42088059</v>
          </cell>
          <cell r="D5967" t="str">
            <v>F</v>
          </cell>
          <cell r="E5967">
            <v>65</v>
          </cell>
        </row>
        <row r="5968">
          <cell r="C5968">
            <v>2685703</v>
          </cell>
          <cell r="D5968" t="str">
            <v>M</v>
          </cell>
          <cell r="E5968">
            <v>75</v>
          </cell>
        </row>
        <row r="5969">
          <cell r="C5969">
            <v>21759074</v>
          </cell>
          <cell r="D5969" t="str">
            <v>F</v>
          </cell>
          <cell r="E5969">
            <v>79</v>
          </cell>
        </row>
        <row r="5970">
          <cell r="C5970">
            <v>24539453</v>
          </cell>
          <cell r="D5970" t="str">
            <v>F</v>
          </cell>
          <cell r="E5970">
            <v>71</v>
          </cell>
        </row>
        <row r="5971">
          <cell r="C5971">
            <v>45423521</v>
          </cell>
          <cell r="D5971" t="str">
            <v>F</v>
          </cell>
          <cell r="E5971">
            <v>73</v>
          </cell>
        </row>
        <row r="5972">
          <cell r="C5972">
            <v>42020770</v>
          </cell>
          <cell r="D5972" t="str">
            <v>F</v>
          </cell>
          <cell r="E5972">
            <v>65</v>
          </cell>
        </row>
        <row r="5973">
          <cell r="C5973">
            <v>42022091</v>
          </cell>
          <cell r="D5973" t="str">
            <v>F</v>
          </cell>
          <cell r="E5973">
            <v>67</v>
          </cell>
        </row>
        <row r="5974">
          <cell r="C5974">
            <v>6496062</v>
          </cell>
          <cell r="D5974" t="str">
            <v>M</v>
          </cell>
          <cell r="E5974">
            <v>78</v>
          </cell>
        </row>
        <row r="5975">
          <cell r="C5975">
            <v>10193322</v>
          </cell>
          <cell r="D5975" t="str">
            <v>M</v>
          </cell>
          <cell r="E5975">
            <v>68</v>
          </cell>
        </row>
        <row r="5976">
          <cell r="C5976">
            <v>94262034</v>
          </cell>
          <cell r="D5976" t="str">
            <v>M</v>
          </cell>
          <cell r="E5976">
            <v>59</v>
          </cell>
        </row>
        <row r="5977">
          <cell r="C5977">
            <v>10194620</v>
          </cell>
          <cell r="D5977" t="str">
            <v>M</v>
          </cell>
          <cell r="E5977">
            <v>63</v>
          </cell>
        </row>
        <row r="5978">
          <cell r="C5978">
            <v>21728978</v>
          </cell>
          <cell r="D5978" t="str">
            <v>F</v>
          </cell>
          <cell r="E5978">
            <v>72</v>
          </cell>
        </row>
        <row r="5979">
          <cell r="C5979">
            <v>4465006</v>
          </cell>
          <cell r="D5979" t="str">
            <v>M</v>
          </cell>
          <cell r="E5979">
            <v>74</v>
          </cell>
        </row>
        <row r="5980">
          <cell r="C5980">
            <v>10194625</v>
          </cell>
          <cell r="D5980" t="str">
            <v>M</v>
          </cell>
          <cell r="E5980">
            <v>63</v>
          </cell>
        </row>
        <row r="5981">
          <cell r="C5981">
            <v>9920192</v>
          </cell>
          <cell r="D5981" t="str">
            <v>M</v>
          </cell>
          <cell r="E5981">
            <v>61</v>
          </cell>
        </row>
        <row r="5982">
          <cell r="C5982">
            <v>25034031</v>
          </cell>
          <cell r="D5982" t="str">
            <v>F</v>
          </cell>
          <cell r="E5982">
            <v>75</v>
          </cell>
        </row>
        <row r="5983">
          <cell r="C5983">
            <v>1256283</v>
          </cell>
          <cell r="D5983" t="str">
            <v>M</v>
          </cell>
          <cell r="E5983">
            <v>78</v>
          </cell>
        </row>
        <row r="5984">
          <cell r="C5984">
            <v>24526952</v>
          </cell>
          <cell r="D5984" t="str">
            <v>F</v>
          </cell>
          <cell r="E5984">
            <v>67</v>
          </cell>
        </row>
        <row r="5985">
          <cell r="C5985">
            <v>24538039</v>
          </cell>
          <cell r="D5985" t="str">
            <v>F</v>
          </cell>
          <cell r="E5985">
            <v>74</v>
          </cell>
        </row>
        <row r="5986">
          <cell r="C5986">
            <v>10193617</v>
          </cell>
          <cell r="D5986" t="str">
            <v>M</v>
          </cell>
          <cell r="E5986">
            <v>67</v>
          </cell>
        </row>
        <row r="5987">
          <cell r="C5987">
            <v>24943550</v>
          </cell>
          <cell r="D5987" t="str">
            <v>F</v>
          </cell>
          <cell r="E5987">
            <v>74</v>
          </cell>
        </row>
        <row r="5988">
          <cell r="C5988">
            <v>10190189</v>
          </cell>
          <cell r="D5988" t="str">
            <v>M</v>
          </cell>
          <cell r="E5988">
            <v>79</v>
          </cell>
        </row>
        <row r="5989">
          <cell r="C5989">
            <v>42021124</v>
          </cell>
          <cell r="D5989" t="str">
            <v>F</v>
          </cell>
          <cell r="E5989">
            <v>69</v>
          </cell>
        </row>
        <row r="5990">
          <cell r="C5990">
            <v>25193051</v>
          </cell>
          <cell r="D5990" t="str">
            <v>F</v>
          </cell>
          <cell r="E5990">
            <v>62</v>
          </cell>
        </row>
        <row r="5991">
          <cell r="C5991">
            <v>25200458</v>
          </cell>
          <cell r="D5991" t="str">
            <v>F</v>
          </cell>
          <cell r="E5991">
            <v>77</v>
          </cell>
        </row>
        <row r="5992">
          <cell r="C5992">
            <v>42022419</v>
          </cell>
          <cell r="D5992" t="str">
            <v>F</v>
          </cell>
          <cell r="E5992">
            <v>62</v>
          </cell>
        </row>
        <row r="5993">
          <cell r="C5993">
            <v>1055478081</v>
          </cell>
          <cell r="D5993" t="str">
            <v>F</v>
          </cell>
          <cell r="E5993">
            <v>78</v>
          </cell>
        </row>
        <row r="5994">
          <cell r="C5994">
            <v>42024120</v>
          </cell>
          <cell r="D5994" t="str">
            <v>F</v>
          </cell>
          <cell r="E5994">
            <v>57</v>
          </cell>
        </row>
        <row r="5995">
          <cell r="C5995">
            <v>16216390</v>
          </cell>
          <cell r="D5995" t="str">
            <v>M</v>
          </cell>
          <cell r="E5995">
            <v>62</v>
          </cell>
        </row>
        <row r="5996">
          <cell r="C5996">
            <v>36149905</v>
          </cell>
          <cell r="D5996" t="str">
            <v>F</v>
          </cell>
          <cell r="E5996">
            <v>78</v>
          </cell>
        </row>
        <row r="5997">
          <cell r="C5997">
            <v>4474069</v>
          </cell>
          <cell r="D5997" t="str">
            <v>M</v>
          </cell>
          <cell r="E5997">
            <v>80</v>
          </cell>
        </row>
        <row r="5998">
          <cell r="C5998">
            <v>4590152</v>
          </cell>
          <cell r="D5998" t="str">
            <v>M</v>
          </cell>
          <cell r="E5998">
            <v>74</v>
          </cell>
        </row>
        <row r="5999">
          <cell r="C5999">
            <v>42022389</v>
          </cell>
          <cell r="D5999" t="str">
            <v>F</v>
          </cell>
          <cell r="E5999">
            <v>57</v>
          </cell>
        </row>
        <row r="6000">
          <cell r="C6000">
            <v>24538120</v>
          </cell>
          <cell r="D6000" t="str">
            <v>F</v>
          </cell>
          <cell r="E6000">
            <v>77</v>
          </cell>
        </row>
        <row r="6001">
          <cell r="C6001">
            <v>6511053</v>
          </cell>
          <cell r="D6001" t="str">
            <v>M</v>
          </cell>
          <cell r="E6001">
            <v>75</v>
          </cell>
        </row>
        <row r="6002">
          <cell r="C6002">
            <v>10196771</v>
          </cell>
          <cell r="D6002" t="str">
            <v>M</v>
          </cell>
          <cell r="E6002">
            <v>59</v>
          </cell>
        </row>
        <row r="6003">
          <cell r="C6003">
            <v>10239440</v>
          </cell>
          <cell r="D6003" t="str">
            <v>M</v>
          </cell>
          <cell r="E6003">
            <v>71</v>
          </cell>
        </row>
        <row r="6004">
          <cell r="C6004">
            <v>10195392</v>
          </cell>
          <cell r="D6004" t="str">
            <v>M</v>
          </cell>
          <cell r="E6004">
            <v>61</v>
          </cell>
        </row>
        <row r="6005">
          <cell r="C6005">
            <v>24537856</v>
          </cell>
          <cell r="D6005" t="str">
            <v>F</v>
          </cell>
          <cell r="E6005">
            <v>79</v>
          </cell>
        </row>
        <row r="6006">
          <cell r="C6006">
            <v>21756816</v>
          </cell>
          <cell r="D6006" t="str">
            <v>F</v>
          </cell>
          <cell r="E6006">
            <v>75</v>
          </cell>
        </row>
        <row r="6007">
          <cell r="C6007">
            <v>5899639</v>
          </cell>
          <cell r="D6007" t="str">
            <v>M</v>
          </cell>
          <cell r="E6007">
            <v>76</v>
          </cell>
        </row>
        <row r="6008">
          <cell r="C6008">
            <v>10195340</v>
          </cell>
          <cell r="D6008" t="str">
            <v>M</v>
          </cell>
          <cell r="E6008">
            <v>62</v>
          </cell>
        </row>
        <row r="6009">
          <cell r="C6009">
            <v>25004517</v>
          </cell>
          <cell r="D6009" t="str">
            <v>F</v>
          </cell>
          <cell r="E6009">
            <v>66</v>
          </cell>
        </row>
        <row r="6010">
          <cell r="C6010">
            <v>24538343</v>
          </cell>
          <cell r="D6010" t="str">
            <v>F</v>
          </cell>
          <cell r="E6010">
            <v>75</v>
          </cell>
        </row>
        <row r="6011">
          <cell r="C6011">
            <v>24537593</v>
          </cell>
          <cell r="D6011" t="str">
            <v>F</v>
          </cell>
          <cell r="E6011">
            <v>77</v>
          </cell>
        </row>
        <row r="6012">
          <cell r="C6012">
            <v>24539878</v>
          </cell>
          <cell r="D6012" t="str">
            <v>F</v>
          </cell>
          <cell r="E6012">
            <v>70</v>
          </cell>
        </row>
        <row r="6013">
          <cell r="C6013">
            <v>1256431</v>
          </cell>
          <cell r="D6013" t="str">
            <v>M</v>
          </cell>
          <cell r="E6013">
            <v>76</v>
          </cell>
        </row>
        <row r="6014">
          <cell r="C6014">
            <v>42023287</v>
          </cell>
          <cell r="D6014" t="str">
            <v>F</v>
          </cell>
          <cell r="E6014">
            <v>57</v>
          </cell>
        </row>
        <row r="6015">
          <cell r="C6015">
            <v>8318136</v>
          </cell>
          <cell r="D6015" t="str">
            <v>M</v>
          </cell>
          <cell r="E6015">
            <v>74</v>
          </cell>
        </row>
        <row r="6016">
          <cell r="C6016">
            <v>10191304</v>
          </cell>
          <cell r="D6016" t="str">
            <v>M</v>
          </cell>
          <cell r="E6016">
            <v>73</v>
          </cell>
        </row>
        <row r="6017">
          <cell r="C6017">
            <v>1366095</v>
          </cell>
          <cell r="D6017" t="str">
            <v>M</v>
          </cell>
          <cell r="E6017">
            <v>78</v>
          </cell>
        </row>
        <row r="6018">
          <cell r="C6018">
            <v>22040158</v>
          </cell>
          <cell r="D6018" t="str">
            <v>F</v>
          </cell>
          <cell r="E6018">
            <v>74</v>
          </cell>
        </row>
        <row r="6019">
          <cell r="C6019">
            <v>25205187</v>
          </cell>
          <cell r="D6019" t="str">
            <v>F</v>
          </cell>
          <cell r="E6019">
            <v>67</v>
          </cell>
        </row>
        <row r="6020">
          <cell r="C6020">
            <v>66675680</v>
          </cell>
          <cell r="D6020" t="str">
            <v>F</v>
          </cell>
          <cell r="E6020">
            <v>63</v>
          </cell>
        </row>
        <row r="6021">
          <cell r="C6021">
            <v>4344941</v>
          </cell>
          <cell r="D6021" t="str">
            <v>M</v>
          </cell>
          <cell r="E6021">
            <v>69</v>
          </cell>
        </row>
        <row r="6022">
          <cell r="C6022">
            <v>4378637</v>
          </cell>
          <cell r="D6022" t="str">
            <v>M</v>
          </cell>
          <cell r="E6022">
            <v>76</v>
          </cell>
        </row>
        <row r="6023">
          <cell r="C6023">
            <v>24538582</v>
          </cell>
          <cell r="D6023" t="str">
            <v>F</v>
          </cell>
          <cell r="E6023">
            <v>72</v>
          </cell>
        </row>
        <row r="6024">
          <cell r="C6024">
            <v>4351356</v>
          </cell>
          <cell r="D6024" t="str">
            <v>M</v>
          </cell>
          <cell r="E6024">
            <v>71</v>
          </cell>
        </row>
        <row r="6025">
          <cell r="C6025">
            <v>42023829</v>
          </cell>
          <cell r="D6025" t="str">
            <v>F</v>
          </cell>
          <cell r="E6025">
            <v>58</v>
          </cell>
        </row>
        <row r="6026">
          <cell r="C6026">
            <v>4587502</v>
          </cell>
          <cell r="D6026" t="str">
            <v>M</v>
          </cell>
          <cell r="E6026">
            <v>72</v>
          </cell>
        </row>
        <row r="6027">
          <cell r="C6027">
            <v>18600958</v>
          </cell>
          <cell r="D6027" t="str">
            <v>M</v>
          </cell>
          <cell r="E6027">
            <v>62</v>
          </cell>
        </row>
        <row r="6028">
          <cell r="C6028">
            <v>10084731</v>
          </cell>
          <cell r="D6028" t="str">
            <v>M</v>
          </cell>
          <cell r="E6028">
            <v>69</v>
          </cell>
        </row>
        <row r="6029">
          <cell r="C6029">
            <v>4352700</v>
          </cell>
          <cell r="D6029" t="str">
            <v>M</v>
          </cell>
          <cell r="E6029">
            <v>71</v>
          </cell>
        </row>
        <row r="6030">
          <cell r="C6030">
            <v>16634386</v>
          </cell>
          <cell r="D6030" t="str">
            <v>M</v>
          </cell>
          <cell r="E6030">
            <v>70</v>
          </cell>
        </row>
        <row r="6031">
          <cell r="C6031">
            <v>10192206</v>
          </cell>
          <cell r="D6031" t="str">
            <v>M</v>
          </cell>
          <cell r="E6031">
            <v>70</v>
          </cell>
        </row>
        <row r="6032">
          <cell r="C6032">
            <v>42021311</v>
          </cell>
          <cell r="D6032" t="str">
            <v>F</v>
          </cell>
          <cell r="E6032">
            <v>77</v>
          </cell>
        </row>
        <row r="6033">
          <cell r="C6033">
            <v>29621639</v>
          </cell>
          <cell r="D6033" t="str">
            <v>F</v>
          </cell>
          <cell r="E6033">
            <v>70</v>
          </cell>
        </row>
        <row r="6034">
          <cell r="C6034">
            <v>24539517</v>
          </cell>
          <cell r="D6034" t="str">
            <v>F</v>
          </cell>
          <cell r="E6034">
            <v>69</v>
          </cell>
        </row>
        <row r="6035">
          <cell r="C6035">
            <v>24538511</v>
          </cell>
          <cell r="D6035" t="str">
            <v>F</v>
          </cell>
          <cell r="E6035">
            <v>73</v>
          </cell>
        </row>
        <row r="6036">
          <cell r="C6036">
            <v>32308135</v>
          </cell>
          <cell r="D6036" t="str">
            <v>F</v>
          </cell>
          <cell r="E6036">
            <v>72</v>
          </cell>
        </row>
        <row r="6037">
          <cell r="C6037">
            <v>24539742</v>
          </cell>
          <cell r="D6037" t="str">
            <v>F</v>
          </cell>
          <cell r="E6037">
            <v>77</v>
          </cell>
        </row>
        <row r="6038">
          <cell r="C6038">
            <v>8421063</v>
          </cell>
          <cell r="D6038" t="str">
            <v>M</v>
          </cell>
          <cell r="E6038">
            <v>79</v>
          </cell>
        </row>
        <row r="6039">
          <cell r="C6039">
            <v>24411076</v>
          </cell>
          <cell r="D6039" t="str">
            <v>F</v>
          </cell>
          <cell r="E6039">
            <v>76</v>
          </cell>
        </row>
        <row r="6040">
          <cell r="C6040">
            <v>34043830</v>
          </cell>
          <cell r="D6040" t="str">
            <v>F</v>
          </cell>
          <cell r="E6040">
            <v>78</v>
          </cell>
        </row>
        <row r="6041">
          <cell r="C6041">
            <v>25056200</v>
          </cell>
          <cell r="D6041" t="str">
            <v>F</v>
          </cell>
          <cell r="E6041">
            <v>68</v>
          </cell>
        </row>
        <row r="6042">
          <cell r="C6042">
            <v>24537575</v>
          </cell>
          <cell r="D6042" t="str">
            <v>F</v>
          </cell>
          <cell r="E6042">
            <v>78</v>
          </cell>
        </row>
        <row r="6043">
          <cell r="C6043">
            <v>10190134</v>
          </cell>
          <cell r="D6043" t="str">
            <v>M</v>
          </cell>
          <cell r="E6043">
            <v>79</v>
          </cell>
        </row>
        <row r="6044">
          <cell r="C6044">
            <v>42021649</v>
          </cell>
          <cell r="D6044" t="str">
            <v>F</v>
          </cell>
          <cell r="E6044">
            <v>62</v>
          </cell>
        </row>
        <row r="6045">
          <cell r="C6045">
            <v>42020179</v>
          </cell>
          <cell r="D6045" t="str">
            <v>F</v>
          </cell>
          <cell r="E6045">
            <v>65</v>
          </cell>
        </row>
        <row r="6046">
          <cell r="C6046">
            <v>10191340</v>
          </cell>
          <cell r="D6046" t="str">
            <v>M</v>
          </cell>
          <cell r="E6046">
            <v>73</v>
          </cell>
        </row>
        <row r="6047">
          <cell r="C6047">
            <v>10194067</v>
          </cell>
          <cell r="D6047" t="str">
            <v>M</v>
          </cell>
          <cell r="E6047">
            <v>66</v>
          </cell>
        </row>
        <row r="6048">
          <cell r="C6048">
            <v>42021006</v>
          </cell>
          <cell r="D6048" t="str">
            <v>F</v>
          </cell>
          <cell r="E6048">
            <v>67</v>
          </cell>
        </row>
        <row r="6049">
          <cell r="C6049">
            <v>6210910</v>
          </cell>
          <cell r="D6049" t="str">
            <v>M</v>
          </cell>
          <cell r="E6049">
            <v>69</v>
          </cell>
        </row>
        <row r="6050">
          <cell r="C6050">
            <v>42021476</v>
          </cell>
          <cell r="D6050" t="str">
            <v>F</v>
          </cell>
          <cell r="E6050">
            <v>65</v>
          </cell>
        </row>
        <row r="6051">
          <cell r="C6051">
            <v>10194791</v>
          </cell>
          <cell r="D6051" t="str">
            <v>M</v>
          </cell>
          <cell r="E6051">
            <v>63</v>
          </cell>
        </row>
        <row r="6052">
          <cell r="C6052">
            <v>6243648</v>
          </cell>
          <cell r="D6052" t="str">
            <v>M</v>
          </cell>
          <cell r="E6052">
            <v>79</v>
          </cell>
        </row>
        <row r="6053">
          <cell r="C6053">
            <v>4593110</v>
          </cell>
          <cell r="D6053" t="str">
            <v>M</v>
          </cell>
          <cell r="E6053">
            <v>77</v>
          </cell>
        </row>
        <row r="6054">
          <cell r="C6054">
            <v>25160364</v>
          </cell>
          <cell r="D6054" t="str">
            <v>F</v>
          </cell>
          <cell r="E6054">
            <v>67</v>
          </cell>
        </row>
        <row r="6055">
          <cell r="C6055">
            <v>4587920</v>
          </cell>
          <cell r="D6055" t="str">
            <v>M</v>
          </cell>
          <cell r="E6055">
            <v>67</v>
          </cell>
        </row>
        <row r="6056">
          <cell r="C6056">
            <v>21220633</v>
          </cell>
          <cell r="D6056" t="str">
            <v>F</v>
          </cell>
          <cell r="E6056">
            <v>78</v>
          </cell>
        </row>
        <row r="6057">
          <cell r="C6057">
            <v>10192674</v>
          </cell>
          <cell r="D6057" t="str">
            <v>M</v>
          </cell>
          <cell r="E6057">
            <v>70</v>
          </cell>
        </row>
        <row r="6058">
          <cell r="C6058">
            <v>10190270</v>
          </cell>
          <cell r="D6058" t="str">
            <v>M</v>
          </cell>
          <cell r="E6058">
            <v>79</v>
          </cell>
        </row>
        <row r="6059">
          <cell r="C6059">
            <v>4349792</v>
          </cell>
          <cell r="D6059" t="str">
            <v>M</v>
          </cell>
          <cell r="E6059">
            <v>78</v>
          </cell>
        </row>
        <row r="6060">
          <cell r="C6060">
            <v>24537529</v>
          </cell>
          <cell r="D6060" t="str">
            <v>F</v>
          </cell>
          <cell r="E6060">
            <v>78</v>
          </cell>
        </row>
        <row r="6061">
          <cell r="C6061">
            <v>18387501</v>
          </cell>
          <cell r="D6061" t="str">
            <v>M</v>
          </cell>
          <cell r="E6061">
            <v>62</v>
          </cell>
        </row>
        <row r="6062">
          <cell r="C6062">
            <v>51756204</v>
          </cell>
          <cell r="D6062" t="str">
            <v>F</v>
          </cell>
          <cell r="E6062">
            <v>62</v>
          </cell>
        </row>
        <row r="6063">
          <cell r="C6063">
            <v>32486541</v>
          </cell>
          <cell r="D6063" t="str">
            <v>F</v>
          </cell>
          <cell r="E6063">
            <v>80</v>
          </cell>
        </row>
        <row r="6064">
          <cell r="C6064">
            <v>42134875</v>
          </cell>
          <cell r="D6064" t="str">
            <v>F</v>
          </cell>
          <cell r="E6064">
            <v>58</v>
          </cell>
        </row>
        <row r="6065">
          <cell r="C6065">
            <v>25036221</v>
          </cell>
          <cell r="D6065" t="str">
            <v>F</v>
          </cell>
          <cell r="E6065">
            <v>76</v>
          </cell>
        </row>
        <row r="6066">
          <cell r="C6066">
            <v>4586475</v>
          </cell>
          <cell r="D6066" t="str">
            <v>M</v>
          </cell>
          <cell r="E6066">
            <v>79</v>
          </cell>
        </row>
        <row r="6067">
          <cell r="C6067">
            <v>19369562</v>
          </cell>
          <cell r="D6067" t="str">
            <v>M</v>
          </cell>
          <cell r="E6067">
            <v>67</v>
          </cell>
        </row>
        <row r="6068">
          <cell r="C6068">
            <v>27988079</v>
          </cell>
          <cell r="D6068" t="str">
            <v>F</v>
          </cell>
          <cell r="E6068">
            <v>81</v>
          </cell>
        </row>
        <row r="6069">
          <cell r="C6069">
            <v>41505251</v>
          </cell>
          <cell r="D6069" t="str">
            <v>F</v>
          </cell>
          <cell r="E6069">
            <v>74</v>
          </cell>
        </row>
        <row r="6070">
          <cell r="C6070">
            <v>19327977</v>
          </cell>
          <cell r="D6070" t="str">
            <v>M</v>
          </cell>
          <cell r="E6070">
            <v>70</v>
          </cell>
        </row>
        <row r="6071">
          <cell r="C6071">
            <v>21070540</v>
          </cell>
          <cell r="D6071" t="str">
            <v>F</v>
          </cell>
          <cell r="E6071">
            <v>71</v>
          </cell>
        </row>
        <row r="6072">
          <cell r="C6072">
            <v>1164599</v>
          </cell>
          <cell r="D6072" t="str">
            <v>M</v>
          </cell>
          <cell r="E6072">
            <v>88</v>
          </cell>
        </row>
        <row r="6073">
          <cell r="C6073">
            <v>19403101</v>
          </cell>
          <cell r="D6073" t="str">
            <v>M</v>
          </cell>
          <cell r="E6073">
            <v>65</v>
          </cell>
        </row>
        <row r="6074">
          <cell r="C6074">
            <v>4262175</v>
          </cell>
          <cell r="D6074" t="str">
            <v>M</v>
          </cell>
          <cell r="E6074">
            <v>84</v>
          </cell>
        </row>
        <row r="6075">
          <cell r="C6075">
            <v>2842150</v>
          </cell>
          <cell r="D6075" t="str">
            <v>M</v>
          </cell>
          <cell r="E6075">
            <v>80</v>
          </cell>
        </row>
        <row r="6076">
          <cell r="C6076">
            <v>23273369</v>
          </cell>
          <cell r="D6076" t="str">
            <v>F</v>
          </cell>
          <cell r="E6076">
            <v>73</v>
          </cell>
        </row>
        <row r="6077">
          <cell r="C6077">
            <v>19322845</v>
          </cell>
          <cell r="D6077" t="str">
            <v>M</v>
          </cell>
          <cell r="E6077">
            <v>70</v>
          </cell>
        </row>
        <row r="6078">
          <cell r="C6078">
            <v>2863474</v>
          </cell>
          <cell r="D6078" t="str">
            <v>M</v>
          </cell>
          <cell r="E6078">
            <v>89</v>
          </cell>
        </row>
        <row r="6079">
          <cell r="C6079">
            <v>19479015</v>
          </cell>
          <cell r="D6079" t="str">
            <v>M</v>
          </cell>
          <cell r="E6079">
            <v>63</v>
          </cell>
        </row>
        <row r="6080">
          <cell r="C6080">
            <v>17136182</v>
          </cell>
          <cell r="D6080" t="str">
            <v>M</v>
          </cell>
          <cell r="E6080">
            <v>79</v>
          </cell>
        </row>
        <row r="6081">
          <cell r="C6081">
            <v>33448778</v>
          </cell>
          <cell r="D6081" t="str">
            <v>F</v>
          </cell>
          <cell r="E6081">
            <v>70</v>
          </cell>
        </row>
        <row r="6082">
          <cell r="C6082">
            <v>64476632</v>
          </cell>
          <cell r="D6082" t="str">
            <v>F</v>
          </cell>
          <cell r="E6082">
            <v>58</v>
          </cell>
        </row>
        <row r="6083">
          <cell r="C6083">
            <v>1065590457</v>
          </cell>
          <cell r="D6083" t="str">
            <v>F</v>
          </cell>
          <cell r="E6083">
            <v>19</v>
          </cell>
        </row>
        <row r="6084">
          <cell r="C6084">
            <v>51904992</v>
          </cell>
          <cell r="D6084" t="str">
            <v>F</v>
          </cell>
          <cell r="E6084">
            <v>63</v>
          </cell>
        </row>
        <row r="6085">
          <cell r="C6085">
            <v>5147211</v>
          </cell>
          <cell r="D6085" t="str">
            <v>M</v>
          </cell>
          <cell r="E6085">
            <v>78</v>
          </cell>
        </row>
        <row r="6086">
          <cell r="C6086">
            <v>40923032</v>
          </cell>
          <cell r="D6086" t="str">
            <v>F</v>
          </cell>
          <cell r="E6086">
            <v>66</v>
          </cell>
        </row>
        <row r="6087">
          <cell r="C6087">
            <v>18935886</v>
          </cell>
          <cell r="D6087" t="str">
            <v>M</v>
          </cell>
          <cell r="E6087">
            <v>68</v>
          </cell>
        </row>
        <row r="6088">
          <cell r="C6088">
            <v>11170200</v>
          </cell>
          <cell r="D6088" t="str">
            <v>M</v>
          </cell>
          <cell r="E6088">
            <v>67</v>
          </cell>
        </row>
        <row r="6089">
          <cell r="C6089">
            <v>40932911</v>
          </cell>
          <cell r="D6089" t="str">
            <v>F</v>
          </cell>
          <cell r="E6089">
            <v>47</v>
          </cell>
        </row>
        <row r="6090">
          <cell r="C6090">
            <v>84026540</v>
          </cell>
          <cell r="D6090" t="str">
            <v>M</v>
          </cell>
          <cell r="E6090">
            <v>71</v>
          </cell>
        </row>
        <row r="6091">
          <cell r="C6091">
            <v>40928981</v>
          </cell>
          <cell r="D6091" t="str">
            <v>F</v>
          </cell>
          <cell r="E6091">
            <v>52</v>
          </cell>
        </row>
        <row r="6092">
          <cell r="C6092">
            <v>5344072</v>
          </cell>
          <cell r="D6092" t="str">
            <v>M</v>
          </cell>
          <cell r="E6092">
            <v>61</v>
          </cell>
        </row>
        <row r="6093">
          <cell r="C6093">
            <v>84092640</v>
          </cell>
          <cell r="D6093" t="str">
            <v>M</v>
          </cell>
          <cell r="E6093">
            <v>92</v>
          </cell>
        </row>
        <row r="6094">
          <cell r="C6094">
            <v>40919208</v>
          </cell>
          <cell r="D6094" t="str">
            <v>F</v>
          </cell>
          <cell r="E6094">
            <v>70</v>
          </cell>
        </row>
        <row r="6095">
          <cell r="C6095">
            <v>40786649</v>
          </cell>
          <cell r="D6095" t="str">
            <v>F</v>
          </cell>
          <cell r="E6095">
            <v>81</v>
          </cell>
        </row>
        <row r="6096">
          <cell r="C6096">
            <v>84026186</v>
          </cell>
          <cell r="D6096" t="str">
            <v>M</v>
          </cell>
          <cell r="E6096">
            <v>68</v>
          </cell>
        </row>
        <row r="6097">
          <cell r="C6097">
            <v>5153706</v>
          </cell>
          <cell r="D6097" t="str">
            <v>M</v>
          </cell>
          <cell r="E6097">
            <v>74</v>
          </cell>
        </row>
        <row r="6098">
          <cell r="C6098">
            <v>84028383</v>
          </cell>
          <cell r="D6098" t="str">
            <v>M</v>
          </cell>
          <cell r="E6098">
            <v>61</v>
          </cell>
        </row>
        <row r="6099">
          <cell r="C6099">
            <v>56082178</v>
          </cell>
          <cell r="D6099" t="str">
            <v>F</v>
          </cell>
          <cell r="E6099">
            <v>63</v>
          </cell>
        </row>
        <row r="6100">
          <cell r="C6100">
            <v>27022577</v>
          </cell>
          <cell r="D6100" t="str">
            <v>F</v>
          </cell>
          <cell r="E6100">
            <v>74</v>
          </cell>
        </row>
        <row r="6101">
          <cell r="C6101">
            <v>5352985</v>
          </cell>
          <cell r="D6101" t="str">
            <v>F</v>
          </cell>
          <cell r="E6101">
            <v>43</v>
          </cell>
        </row>
        <row r="6102">
          <cell r="C6102">
            <v>26988341</v>
          </cell>
          <cell r="D6102" t="str">
            <v>F</v>
          </cell>
          <cell r="E6102">
            <v>45</v>
          </cell>
        </row>
        <row r="6103">
          <cell r="C6103">
            <v>7446729</v>
          </cell>
          <cell r="D6103" t="str">
            <v>M</v>
          </cell>
          <cell r="E6103">
            <v>76</v>
          </cell>
        </row>
        <row r="6104">
          <cell r="C6104">
            <v>41912856</v>
          </cell>
          <cell r="D6104" t="str">
            <v>F</v>
          </cell>
          <cell r="E6104">
            <v>58</v>
          </cell>
        </row>
        <row r="6105">
          <cell r="C6105">
            <v>804933</v>
          </cell>
          <cell r="D6105" t="str">
            <v>M</v>
          </cell>
          <cell r="E6105">
            <v>56</v>
          </cell>
        </row>
        <row r="6106">
          <cell r="C6106">
            <v>53166084</v>
          </cell>
          <cell r="D6106" t="str">
            <v>F</v>
          </cell>
          <cell r="E6106">
            <v>40</v>
          </cell>
        </row>
        <row r="6107">
          <cell r="C6107">
            <v>41932464</v>
          </cell>
          <cell r="D6107" t="str">
            <v>F</v>
          </cell>
          <cell r="E6107">
            <v>53</v>
          </cell>
        </row>
        <row r="6108">
          <cell r="C6108">
            <v>4347887</v>
          </cell>
          <cell r="D6108" t="str">
            <v>M</v>
          </cell>
          <cell r="E6108">
            <v>66</v>
          </cell>
        </row>
        <row r="6109">
          <cell r="C6109">
            <v>1094961566</v>
          </cell>
          <cell r="D6109" t="str">
            <v>F</v>
          </cell>
          <cell r="E6109">
            <v>28</v>
          </cell>
        </row>
        <row r="6110">
          <cell r="C6110">
            <v>24811613</v>
          </cell>
          <cell r="D6110" t="str">
            <v>F</v>
          </cell>
          <cell r="E6110">
            <v>50</v>
          </cell>
        </row>
        <row r="6111">
          <cell r="C6111">
            <v>41962452</v>
          </cell>
          <cell r="D6111" t="str">
            <v>F</v>
          </cell>
          <cell r="E6111">
            <v>40</v>
          </cell>
        </row>
        <row r="6112">
          <cell r="C6112">
            <v>42149260</v>
          </cell>
          <cell r="D6112" t="str">
            <v>F</v>
          </cell>
          <cell r="E6112">
            <v>42</v>
          </cell>
        </row>
        <row r="6113">
          <cell r="C6113">
            <v>1019064498</v>
          </cell>
          <cell r="D6113" t="str">
            <v>M</v>
          </cell>
          <cell r="E6113">
            <v>34</v>
          </cell>
        </row>
        <row r="6114">
          <cell r="C6114">
            <v>11371985</v>
          </cell>
          <cell r="D6114" t="str">
            <v>M</v>
          </cell>
          <cell r="E6114">
            <v>76</v>
          </cell>
        </row>
        <row r="6115">
          <cell r="C6115">
            <v>1012316267</v>
          </cell>
          <cell r="D6115" t="str">
            <v>F</v>
          </cell>
          <cell r="E6115">
            <v>22</v>
          </cell>
        </row>
        <row r="6116">
          <cell r="C6116">
            <v>17101876</v>
          </cell>
          <cell r="D6116" t="str">
            <v>M</v>
          </cell>
          <cell r="E6116">
            <v>82</v>
          </cell>
        </row>
        <row r="6117">
          <cell r="C6117">
            <v>19183923</v>
          </cell>
          <cell r="D6117" t="str">
            <v>M</v>
          </cell>
          <cell r="E6117">
            <v>73</v>
          </cell>
        </row>
        <row r="6118">
          <cell r="C6118">
            <v>79153295</v>
          </cell>
          <cell r="D6118" t="str">
            <v>M</v>
          </cell>
          <cell r="E6118">
            <v>75</v>
          </cell>
        </row>
        <row r="6119">
          <cell r="C6119">
            <v>24016260</v>
          </cell>
          <cell r="D6119" t="str">
            <v>F</v>
          </cell>
          <cell r="E6119">
            <v>69</v>
          </cell>
        </row>
        <row r="6120">
          <cell r="C6120">
            <v>19122930</v>
          </cell>
          <cell r="D6120" t="str">
            <v>M</v>
          </cell>
          <cell r="E6120">
            <v>74</v>
          </cell>
        </row>
        <row r="6121">
          <cell r="C6121">
            <v>19110485</v>
          </cell>
          <cell r="D6121" t="str">
            <v>M</v>
          </cell>
          <cell r="E6121">
            <v>75</v>
          </cell>
        </row>
        <row r="6122">
          <cell r="C6122">
            <v>231057</v>
          </cell>
          <cell r="D6122" t="str">
            <v>M</v>
          </cell>
          <cell r="E6122">
            <v>93</v>
          </cell>
        </row>
        <row r="6123">
          <cell r="C6123">
            <v>32543341</v>
          </cell>
          <cell r="D6123" t="str">
            <v>F</v>
          </cell>
          <cell r="E6123">
            <v>71</v>
          </cell>
        </row>
        <row r="6124">
          <cell r="C6124">
            <v>20274592</v>
          </cell>
          <cell r="D6124" t="str">
            <v>F</v>
          </cell>
          <cell r="E6124">
            <v>84</v>
          </cell>
        </row>
        <row r="6125">
          <cell r="C6125">
            <v>19285911</v>
          </cell>
          <cell r="D6125" t="str">
            <v>M</v>
          </cell>
          <cell r="E6125">
            <v>69</v>
          </cell>
        </row>
        <row r="6126">
          <cell r="C6126">
            <v>19337680</v>
          </cell>
          <cell r="D6126" t="str">
            <v>M</v>
          </cell>
          <cell r="E6126">
            <v>69</v>
          </cell>
        </row>
        <row r="6127">
          <cell r="C6127">
            <v>79453142</v>
          </cell>
          <cell r="D6127" t="str">
            <v>M</v>
          </cell>
          <cell r="E6127">
            <v>58</v>
          </cell>
        </row>
        <row r="6128">
          <cell r="C6128">
            <v>19237680</v>
          </cell>
          <cell r="D6128" t="str">
            <v>M</v>
          </cell>
          <cell r="E6128">
            <v>71</v>
          </cell>
        </row>
        <row r="6129">
          <cell r="C6129">
            <v>41569246</v>
          </cell>
          <cell r="D6129" t="str">
            <v>F</v>
          </cell>
          <cell r="E6129">
            <v>72</v>
          </cell>
        </row>
        <row r="6130">
          <cell r="C6130">
            <v>7303026</v>
          </cell>
          <cell r="D6130" t="str">
            <v>M</v>
          </cell>
          <cell r="E6130">
            <v>64</v>
          </cell>
        </row>
        <row r="6131">
          <cell r="C6131">
            <v>17006789</v>
          </cell>
          <cell r="D6131" t="str">
            <v>M</v>
          </cell>
          <cell r="E6131">
            <v>85</v>
          </cell>
        </row>
        <row r="6132">
          <cell r="C6132">
            <v>1717828</v>
          </cell>
          <cell r="D6132" t="str">
            <v>M</v>
          </cell>
          <cell r="E6132">
            <v>78</v>
          </cell>
        </row>
        <row r="6133">
          <cell r="C6133">
            <v>38135214</v>
          </cell>
          <cell r="D6133" t="str">
            <v>F</v>
          </cell>
          <cell r="E6133">
            <v>64</v>
          </cell>
        </row>
        <row r="6134">
          <cell r="C6134">
            <v>41777471</v>
          </cell>
          <cell r="D6134" t="str">
            <v>F</v>
          </cell>
          <cell r="E6134">
            <v>70</v>
          </cell>
        </row>
        <row r="6135">
          <cell r="C6135">
            <v>362178</v>
          </cell>
          <cell r="D6135" t="str">
            <v>M</v>
          </cell>
          <cell r="E6135">
            <v>77</v>
          </cell>
        </row>
        <row r="6136">
          <cell r="C6136">
            <v>41512186</v>
          </cell>
          <cell r="D6136" t="str">
            <v>F</v>
          </cell>
          <cell r="E6136">
            <v>74</v>
          </cell>
        </row>
        <row r="6137">
          <cell r="C6137">
            <v>33217436</v>
          </cell>
          <cell r="D6137" t="str">
            <v>F</v>
          </cell>
          <cell r="E6137">
            <v>51</v>
          </cell>
        </row>
        <row r="6138">
          <cell r="C6138">
            <v>41723111</v>
          </cell>
          <cell r="D6138" t="str">
            <v>F</v>
          </cell>
          <cell r="E6138">
            <v>72</v>
          </cell>
        </row>
        <row r="6139">
          <cell r="C6139">
            <v>19341293</v>
          </cell>
          <cell r="D6139" t="str">
            <v>M</v>
          </cell>
          <cell r="E6139">
            <v>67</v>
          </cell>
        </row>
        <row r="6140">
          <cell r="C6140">
            <v>38228571</v>
          </cell>
          <cell r="D6140" t="str">
            <v>F</v>
          </cell>
          <cell r="E6140">
            <v>72</v>
          </cell>
        </row>
        <row r="6141">
          <cell r="C6141">
            <v>41327014</v>
          </cell>
          <cell r="D6141" t="str">
            <v>F</v>
          </cell>
          <cell r="E6141">
            <v>81</v>
          </cell>
        </row>
        <row r="6142">
          <cell r="C6142">
            <v>41372615</v>
          </cell>
          <cell r="D6142" t="str">
            <v>F</v>
          </cell>
          <cell r="E6142">
            <v>80</v>
          </cell>
        </row>
        <row r="6143">
          <cell r="C6143">
            <v>41324425</v>
          </cell>
          <cell r="D6143" t="str">
            <v>F</v>
          </cell>
          <cell r="E6143">
            <v>75</v>
          </cell>
        </row>
        <row r="6144">
          <cell r="C6144">
            <v>51953475</v>
          </cell>
          <cell r="D6144" t="str">
            <v>F</v>
          </cell>
          <cell r="E6144">
            <v>60</v>
          </cell>
        </row>
        <row r="6145">
          <cell r="C6145">
            <v>41393189</v>
          </cell>
          <cell r="D6145" t="str">
            <v>F</v>
          </cell>
          <cell r="E6145">
            <v>77</v>
          </cell>
        </row>
        <row r="6146">
          <cell r="C6146">
            <v>70550047</v>
          </cell>
          <cell r="D6146" t="str">
            <v>M</v>
          </cell>
          <cell r="E6146">
            <v>69</v>
          </cell>
        </row>
        <row r="6147">
          <cell r="C6147">
            <v>27943004</v>
          </cell>
          <cell r="D6147" t="str">
            <v>M</v>
          </cell>
          <cell r="E6147">
            <v>82</v>
          </cell>
        </row>
        <row r="6148">
          <cell r="C6148">
            <v>33169936</v>
          </cell>
          <cell r="D6148" t="str">
            <v>F</v>
          </cell>
          <cell r="E6148">
            <v>75</v>
          </cell>
        </row>
        <row r="6149">
          <cell r="C6149">
            <v>64564397</v>
          </cell>
          <cell r="D6149" t="str">
            <v>F</v>
          </cell>
          <cell r="E6149">
            <v>55</v>
          </cell>
        </row>
        <row r="6150">
          <cell r="C6150">
            <v>64742771</v>
          </cell>
          <cell r="D6150" t="str">
            <v>F</v>
          </cell>
          <cell r="E6150">
            <v>56</v>
          </cell>
        </row>
        <row r="6151">
          <cell r="C6151">
            <v>23134927</v>
          </cell>
          <cell r="D6151" t="str">
            <v>F</v>
          </cell>
          <cell r="E6151">
            <v>79</v>
          </cell>
        </row>
        <row r="6152">
          <cell r="C6152">
            <v>71609496</v>
          </cell>
          <cell r="D6152" t="str">
            <v>M</v>
          </cell>
          <cell r="E6152">
            <v>64</v>
          </cell>
        </row>
        <row r="6153">
          <cell r="C6153">
            <v>6813811</v>
          </cell>
          <cell r="D6153" t="str">
            <v>M</v>
          </cell>
          <cell r="E6153">
            <v>75</v>
          </cell>
        </row>
        <row r="6154">
          <cell r="C6154">
            <v>51781157</v>
          </cell>
          <cell r="D6154" t="str">
            <v>F</v>
          </cell>
          <cell r="E6154">
            <v>71</v>
          </cell>
        </row>
        <row r="6155">
          <cell r="C6155">
            <v>9529387</v>
          </cell>
          <cell r="D6155" t="str">
            <v>M</v>
          </cell>
          <cell r="E6155">
            <v>60</v>
          </cell>
        </row>
        <row r="6156">
          <cell r="C6156">
            <v>41388723</v>
          </cell>
          <cell r="D6156" t="str">
            <v>F</v>
          </cell>
          <cell r="E6156">
            <v>78</v>
          </cell>
        </row>
        <row r="6157">
          <cell r="C6157">
            <v>41497176</v>
          </cell>
          <cell r="D6157" t="str">
            <v>F</v>
          </cell>
          <cell r="E6157">
            <v>75</v>
          </cell>
        </row>
        <row r="6158">
          <cell r="C6158">
            <v>28475811</v>
          </cell>
          <cell r="D6158" t="str">
            <v>F</v>
          </cell>
          <cell r="E6158">
            <v>80</v>
          </cell>
        </row>
        <row r="6159">
          <cell r="C6159">
            <v>17146400</v>
          </cell>
          <cell r="D6159" t="str">
            <v>M</v>
          </cell>
          <cell r="E6159">
            <v>79</v>
          </cell>
        </row>
        <row r="6160">
          <cell r="C6160">
            <v>41321165</v>
          </cell>
          <cell r="D6160" t="str">
            <v>F</v>
          </cell>
          <cell r="E6160">
            <v>82</v>
          </cell>
        </row>
        <row r="6161">
          <cell r="C6161">
            <v>39795877</v>
          </cell>
          <cell r="D6161" t="str">
            <v>F</v>
          </cell>
          <cell r="E6161">
            <v>58</v>
          </cell>
        </row>
        <row r="6162">
          <cell r="C6162">
            <v>51955948</v>
          </cell>
          <cell r="D6162" t="str">
            <v>F</v>
          </cell>
          <cell r="E6162">
            <v>55</v>
          </cell>
        </row>
        <row r="6163">
          <cell r="C6163">
            <v>41653614</v>
          </cell>
          <cell r="D6163" t="str">
            <v>F</v>
          </cell>
          <cell r="E6163">
            <v>68</v>
          </cell>
        </row>
        <row r="6164">
          <cell r="C6164">
            <v>52477718</v>
          </cell>
          <cell r="D6164" t="str">
            <v>F</v>
          </cell>
          <cell r="E6164">
            <v>48</v>
          </cell>
        </row>
        <row r="6165">
          <cell r="C6165">
            <v>41500202</v>
          </cell>
          <cell r="D6165" t="str">
            <v>F</v>
          </cell>
          <cell r="E6165">
            <v>77</v>
          </cell>
        </row>
        <row r="6166">
          <cell r="C6166">
            <v>17159689</v>
          </cell>
          <cell r="D6166" t="str">
            <v>M</v>
          </cell>
          <cell r="E6166">
            <v>79</v>
          </cell>
        </row>
        <row r="6167">
          <cell r="C6167">
            <v>35499719</v>
          </cell>
          <cell r="D6167" t="str">
            <v>F</v>
          </cell>
          <cell r="E6167">
            <v>64</v>
          </cell>
        </row>
        <row r="6168">
          <cell r="C6168">
            <v>12100484</v>
          </cell>
          <cell r="D6168" t="str">
            <v>M</v>
          </cell>
          <cell r="E6168">
            <v>76</v>
          </cell>
        </row>
        <row r="6169">
          <cell r="C6169">
            <v>80310778</v>
          </cell>
          <cell r="D6169" t="str">
            <v>M</v>
          </cell>
          <cell r="E6169">
            <v>57</v>
          </cell>
        </row>
        <row r="6170">
          <cell r="C6170">
            <v>51878558</v>
          </cell>
          <cell r="D6170" t="str">
            <v>F</v>
          </cell>
          <cell r="E6170">
            <v>58</v>
          </cell>
        </row>
        <row r="6171">
          <cell r="C6171">
            <v>2518084</v>
          </cell>
          <cell r="D6171" t="str">
            <v>M</v>
          </cell>
          <cell r="E6171">
            <v>58</v>
          </cell>
        </row>
        <row r="6172">
          <cell r="C6172">
            <v>45885223</v>
          </cell>
          <cell r="D6172" t="str">
            <v>M</v>
          </cell>
          <cell r="E6172">
            <v>67</v>
          </cell>
        </row>
        <row r="6173">
          <cell r="C6173">
            <v>17145046</v>
          </cell>
          <cell r="D6173" t="str">
            <v>M</v>
          </cell>
          <cell r="E6173">
            <v>64</v>
          </cell>
        </row>
        <row r="6174">
          <cell r="C6174">
            <v>20288173</v>
          </cell>
          <cell r="D6174" t="str">
            <v>F</v>
          </cell>
          <cell r="E6174">
            <v>84</v>
          </cell>
        </row>
        <row r="6175">
          <cell r="C6175">
            <v>19171052</v>
          </cell>
          <cell r="D6175" t="str">
            <v>M</v>
          </cell>
          <cell r="E6175">
            <v>73</v>
          </cell>
        </row>
        <row r="6176">
          <cell r="C6176">
            <v>20325003</v>
          </cell>
          <cell r="D6176" t="str">
            <v>F</v>
          </cell>
          <cell r="E6176">
            <v>86</v>
          </cell>
        </row>
        <row r="6177">
          <cell r="C6177">
            <v>20295360</v>
          </cell>
          <cell r="D6177" t="str">
            <v>F</v>
          </cell>
          <cell r="E6177">
            <v>99</v>
          </cell>
        </row>
        <row r="6178">
          <cell r="C6178">
            <v>41571087</v>
          </cell>
          <cell r="D6178" t="str">
            <v>F</v>
          </cell>
          <cell r="E6178">
            <v>73</v>
          </cell>
        </row>
        <row r="6179">
          <cell r="C6179">
            <v>34994037</v>
          </cell>
          <cell r="D6179" t="str">
            <v>F</v>
          </cell>
          <cell r="E6179">
            <v>59</v>
          </cell>
        </row>
        <row r="6180">
          <cell r="C6180">
            <v>41409347</v>
          </cell>
          <cell r="D6180" t="str">
            <v>F</v>
          </cell>
          <cell r="E6180">
            <v>76</v>
          </cell>
        </row>
        <row r="6181">
          <cell r="C6181">
            <v>51814182</v>
          </cell>
          <cell r="D6181" t="str">
            <v>F</v>
          </cell>
          <cell r="E6181">
            <v>60</v>
          </cell>
        </row>
        <row r="6182">
          <cell r="C6182">
            <v>19307218</v>
          </cell>
          <cell r="D6182" t="str">
            <v>M</v>
          </cell>
          <cell r="E6182">
            <v>70</v>
          </cell>
        </row>
        <row r="6183">
          <cell r="C6183">
            <v>20722825</v>
          </cell>
          <cell r="D6183" t="str">
            <v>F</v>
          </cell>
          <cell r="E6183">
            <v>72</v>
          </cell>
        </row>
        <row r="6184">
          <cell r="C6184">
            <v>53076732</v>
          </cell>
          <cell r="D6184" t="str">
            <v>F</v>
          </cell>
          <cell r="E6184">
            <v>40</v>
          </cell>
        </row>
        <row r="6185">
          <cell r="C6185">
            <v>1003191171</v>
          </cell>
          <cell r="D6185" t="str">
            <v>M</v>
          </cell>
          <cell r="E6185">
            <v>23</v>
          </cell>
        </row>
        <row r="6186">
          <cell r="C6186">
            <v>52971219</v>
          </cell>
          <cell r="D6186" t="str">
            <v>F</v>
          </cell>
          <cell r="E6186">
            <v>43</v>
          </cell>
        </row>
        <row r="6187">
          <cell r="C6187">
            <v>1233489948</v>
          </cell>
          <cell r="D6187" t="str">
            <v>M</v>
          </cell>
          <cell r="E6187">
            <v>28</v>
          </cell>
        </row>
        <row r="6188">
          <cell r="C6188">
            <v>1043667749</v>
          </cell>
          <cell r="D6188" t="str">
            <v>F</v>
          </cell>
          <cell r="E6188">
            <v>41</v>
          </cell>
        </row>
        <row r="6189">
          <cell r="C6189">
            <v>1193050108</v>
          </cell>
          <cell r="D6189" t="str">
            <v>M</v>
          </cell>
          <cell r="E6189">
            <v>24</v>
          </cell>
        </row>
        <row r="6190">
          <cell r="C6190">
            <v>1032420360</v>
          </cell>
          <cell r="D6190" t="str">
            <v>F</v>
          </cell>
          <cell r="E6190">
            <v>37</v>
          </cell>
        </row>
        <row r="6191">
          <cell r="C6191">
            <v>79888814</v>
          </cell>
          <cell r="D6191" t="str">
            <v>M</v>
          </cell>
          <cell r="E6191">
            <v>47</v>
          </cell>
        </row>
        <row r="6192">
          <cell r="C6192">
            <v>1047416287</v>
          </cell>
          <cell r="D6192" t="str">
            <v>F</v>
          </cell>
          <cell r="E6192">
            <v>36</v>
          </cell>
        </row>
        <row r="6193">
          <cell r="C6193">
            <v>1064187090</v>
          </cell>
          <cell r="D6193" t="str">
            <v>M</v>
          </cell>
          <cell r="E6193">
            <v>21</v>
          </cell>
        </row>
        <row r="6194">
          <cell r="C6194">
            <v>1030601717</v>
          </cell>
          <cell r="D6194" t="str">
            <v>F</v>
          </cell>
          <cell r="E6194">
            <v>33</v>
          </cell>
        </row>
        <row r="6195">
          <cell r="C6195">
            <v>1000802231</v>
          </cell>
          <cell r="D6195" t="str">
            <v>F</v>
          </cell>
          <cell r="E6195">
            <v>25</v>
          </cell>
        </row>
        <row r="6196">
          <cell r="C6196">
            <v>1012412475</v>
          </cell>
          <cell r="D6196" t="str">
            <v>F</v>
          </cell>
          <cell r="E6196">
            <v>31</v>
          </cell>
        </row>
        <row r="6197">
          <cell r="C6197">
            <v>1022985219</v>
          </cell>
          <cell r="D6197" t="str">
            <v>F</v>
          </cell>
          <cell r="E6197">
            <v>32</v>
          </cell>
        </row>
        <row r="6198">
          <cell r="C6198">
            <v>17705986</v>
          </cell>
          <cell r="D6198" t="str">
            <v>M</v>
          </cell>
          <cell r="E6198">
            <v>43</v>
          </cell>
        </row>
        <row r="6199">
          <cell r="C6199">
            <v>1844398</v>
          </cell>
          <cell r="D6199" t="str">
            <v>M</v>
          </cell>
          <cell r="E6199">
            <v>79</v>
          </cell>
        </row>
        <row r="6200">
          <cell r="C6200">
            <v>27167576</v>
          </cell>
          <cell r="D6200" t="str">
            <v>F</v>
          </cell>
          <cell r="E6200">
            <v>61</v>
          </cell>
        </row>
        <row r="6201">
          <cell r="C6201">
            <v>24674229</v>
          </cell>
          <cell r="D6201" t="str">
            <v>F</v>
          </cell>
          <cell r="E6201">
            <v>62</v>
          </cell>
        </row>
        <row r="6202">
          <cell r="C6202">
            <v>5199205</v>
          </cell>
          <cell r="D6202" t="str">
            <v>M</v>
          </cell>
          <cell r="E6202">
            <v>82</v>
          </cell>
        </row>
        <row r="6203">
          <cell r="C6203">
            <v>30707391</v>
          </cell>
          <cell r="D6203" t="str">
            <v>F</v>
          </cell>
          <cell r="E6203">
            <v>72</v>
          </cell>
        </row>
        <row r="6204">
          <cell r="C6204">
            <v>1807905</v>
          </cell>
          <cell r="D6204" t="str">
            <v>M</v>
          </cell>
          <cell r="E6204">
            <v>87</v>
          </cell>
        </row>
        <row r="6205">
          <cell r="C6205">
            <v>5379789</v>
          </cell>
          <cell r="D6205" t="str">
            <v>M</v>
          </cell>
          <cell r="E6205">
            <v>72</v>
          </cell>
        </row>
        <row r="6206">
          <cell r="C6206">
            <v>27436284</v>
          </cell>
          <cell r="D6206" t="str">
            <v>F</v>
          </cell>
          <cell r="E6206">
            <v>41</v>
          </cell>
        </row>
        <row r="6207">
          <cell r="C6207">
            <v>1497004</v>
          </cell>
          <cell r="D6207" t="str">
            <v>M</v>
          </cell>
          <cell r="E6207">
            <v>75</v>
          </cell>
        </row>
        <row r="6208">
          <cell r="C6208">
            <v>1866859</v>
          </cell>
          <cell r="D6208" t="str">
            <v>M</v>
          </cell>
          <cell r="E6208">
            <v>73</v>
          </cell>
        </row>
        <row r="6209">
          <cell r="C6209">
            <v>12968108</v>
          </cell>
          <cell r="D6209" t="str">
            <v>M</v>
          </cell>
          <cell r="E6209">
            <v>66</v>
          </cell>
        </row>
        <row r="6210">
          <cell r="C6210">
            <v>59827147</v>
          </cell>
          <cell r="D6210" t="str">
            <v>F</v>
          </cell>
          <cell r="E6210">
            <v>69</v>
          </cell>
        </row>
        <row r="6211">
          <cell r="C6211">
            <v>5283397</v>
          </cell>
          <cell r="D6211" t="str">
            <v>M</v>
          </cell>
          <cell r="E6211">
            <v>68</v>
          </cell>
        </row>
        <row r="6212">
          <cell r="C6212">
            <v>1085299783</v>
          </cell>
          <cell r="D6212" t="str">
            <v>F</v>
          </cell>
          <cell r="E6212">
            <v>32</v>
          </cell>
        </row>
        <row r="6213">
          <cell r="C6213">
            <v>12973359</v>
          </cell>
          <cell r="D6213" t="str">
            <v>M</v>
          </cell>
          <cell r="E6213">
            <v>70</v>
          </cell>
        </row>
        <row r="6214">
          <cell r="C6214">
            <v>1818538</v>
          </cell>
          <cell r="D6214" t="str">
            <v>M</v>
          </cell>
          <cell r="E6214">
            <v>91</v>
          </cell>
        </row>
        <row r="6215">
          <cell r="C6215">
            <v>1004539816</v>
          </cell>
          <cell r="D6215" t="str">
            <v>F</v>
          </cell>
          <cell r="E6215">
            <v>33</v>
          </cell>
        </row>
        <row r="6216">
          <cell r="C6216">
            <v>1089242558</v>
          </cell>
          <cell r="D6216" t="str">
            <v>F</v>
          </cell>
          <cell r="E6216">
            <v>39</v>
          </cell>
        </row>
        <row r="6217">
          <cell r="C6217">
            <v>14233641</v>
          </cell>
          <cell r="D6217" t="str">
            <v>M</v>
          </cell>
          <cell r="E6217">
            <v>65</v>
          </cell>
        </row>
        <row r="6218">
          <cell r="C6218">
            <v>30703848</v>
          </cell>
          <cell r="D6218" t="str">
            <v>F</v>
          </cell>
          <cell r="E6218">
            <v>74</v>
          </cell>
        </row>
        <row r="6219">
          <cell r="C6219">
            <v>5260987</v>
          </cell>
          <cell r="D6219" t="str">
            <v>M</v>
          </cell>
          <cell r="E6219">
            <v>79</v>
          </cell>
        </row>
        <row r="6220">
          <cell r="C6220">
            <v>12983487</v>
          </cell>
          <cell r="D6220" t="str">
            <v>M</v>
          </cell>
          <cell r="E6220">
            <v>64</v>
          </cell>
        </row>
        <row r="6221">
          <cell r="C6221">
            <v>13001973</v>
          </cell>
          <cell r="D6221" t="str">
            <v>M</v>
          </cell>
          <cell r="E6221">
            <v>78</v>
          </cell>
        </row>
        <row r="6222">
          <cell r="C6222">
            <v>87245775</v>
          </cell>
          <cell r="D6222" t="str">
            <v>M</v>
          </cell>
          <cell r="E6222">
            <v>63</v>
          </cell>
        </row>
        <row r="6223">
          <cell r="C6223">
            <v>13060546</v>
          </cell>
          <cell r="D6223" t="str">
            <v>M</v>
          </cell>
          <cell r="E6223">
            <v>68</v>
          </cell>
        </row>
        <row r="6224">
          <cell r="C6224">
            <v>13060546</v>
          </cell>
          <cell r="D6224" t="str">
            <v>M</v>
          </cell>
          <cell r="E6224">
            <v>65</v>
          </cell>
        </row>
        <row r="6225">
          <cell r="C6225">
            <v>59360050</v>
          </cell>
          <cell r="D6225" t="str">
            <v>F</v>
          </cell>
          <cell r="E6225">
            <v>67</v>
          </cell>
        </row>
        <row r="6226">
          <cell r="C6226">
            <v>27373315</v>
          </cell>
          <cell r="D6226" t="str">
            <v>F</v>
          </cell>
          <cell r="E6226">
            <v>83</v>
          </cell>
        </row>
        <row r="6227">
          <cell r="C6227">
            <v>12855119</v>
          </cell>
          <cell r="D6227" t="str">
            <v>M</v>
          </cell>
          <cell r="E6227">
            <v>67</v>
          </cell>
        </row>
        <row r="6228">
          <cell r="C6228">
            <v>1854275</v>
          </cell>
          <cell r="D6228" t="str">
            <v>M</v>
          </cell>
          <cell r="E6228">
            <v>82</v>
          </cell>
        </row>
        <row r="6229">
          <cell r="C6229">
            <v>52257119</v>
          </cell>
          <cell r="D6229" t="str">
            <v>F</v>
          </cell>
          <cell r="E6229">
            <v>50</v>
          </cell>
        </row>
        <row r="6230">
          <cell r="C6230">
            <v>12953135</v>
          </cell>
          <cell r="D6230" t="str">
            <v>M</v>
          </cell>
          <cell r="E6230">
            <v>74</v>
          </cell>
        </row>
        <row r="6231">
          <cell r="C6231">
            <v>4775383</v>
          </cell>
          <cell r="D6231" t="str">
            <v>M</v>
          </cell>
          <cell r="E6231">
            <v>67</v>
          </cell>
        </row>
        <row r="6232">
          <cell r="C6232">
            <v>27078490</v>
          </cell>
          <cell r="D6232" t="str">
            <v>F</v>
          </cell>
          <cell r="E6232">
            <v>76</v>
          </cell>
        </row>
        <row r="6233">
          <cell r="C6233">
            <v>32621111</v>
          </cell>
          <cell r="D6233" t="str">
            <v>F</v>
          </cell>
          <cell r="E6233">
            <v>71</v>
          </cell>
        </row>
        <row r="6234">
          <cell r="C6234">
            <v>3710863</v>
          </cell>
          <cell r="D6234" t="str">
            <v>M</v>
          </cell>
          <cell r="E6234">
            <v>84</v>
          </cell>
        </row>
        <row r="6235">
          <cell r="D6235" t="str">
            <v>M</v>
          </cell>
          <cell r="E6235">
            <v>84</v>
          </cell>
        </row>
        <row r="6236">
          <cell r="C6236">
            <v>72336799</v>
          </cell>
          <cell r="D6236" t="str">
            <v>M</v>
          </cell>
          <cell r="E6236">
            <v>41</v>
          </cell>
        </row>
        <row r="6237">
          <cell r="C6237">
            <v>22390075</v>
          </cell>
          <cell r="D6237" t="str">
            <v>F</v>
          </cell>
          <cell r="E6237">
            <v>69</v>
          </cell>
        </row>
        <row r="6238">
          <cell r="C6238">
            <v>3723806</v>
          </cell>
          <cell r="D6238" t="str">
            <v>M</v>
          </cell>
          <cell r="E6238">
            <v>68</v>
          </cell>
        </row>
        <row r="6239">
          <cell r="C6239">
            <v>1014087776</v>
          </cell>
          <cell r="D6239" t="str">
            <v>M</v>
          </cell>
          <cell r="E6239">
            <v>30</v>
          </cell>
        </row>
        <row r="6240">
          <cell r="C6240">
            <v>19224076</v>
          </cell>
          <cell r="D6240" t="str">
            <v>M</v>
          </cell>
          <cell r="E6240">
            <v>71</v>
          </cell>
        </row>
        <row r="6241">
          <cell r="C6241">
            <v>20526841</v>
          </cell>
          <cell r="D6241" t="str">
            <v>F</v>
          </cell>
          <cell r="E6241">
            <v>69</v>
          </cell>
        </row>
        <row r="6242">
          <cell r="C6242">
            <v>17166550</v>
          </cell>
          <cell r="D6242" t="str">
            <v>M</v>
          </cell>
          <cell r="E6242">
            <v>78</v>
          </cell>
        </row>
        <row r="6243">
          <cell r="C6243">
            <v>23492472</v>
          </cell>
          <cell r="D6243" t="str">
            <v>F</v>
          </cell>
          <cell r="E6243">
            <v>63</v>
          </cell>
        </row>
        <row r="6244">
          <cell r="C6244">
            <v>51953199</v>
          </cell>
          <cell r="D6244" t="str">
            <v>F</v>
          </cell>
          <cell r="E6244">
            <v>58</v>
          </cell>
        </row>
        <row r="6245">
          <cell r="C6245">
            <v>21176718</v>
          </cell>
          <cell r="D6245" t="str">
            <v>F</v>
          </cell>
          <cell r="E6245">
            <v>62</v>
          </cell>
        </row>
        <row r="6246">
          <cell r="C6246">
            <v>79981218</v>
          </cell>
          <cell r="D6246" t="str">
            <v>M</v>
          </cell>
          <cell r="E6246">
            <v>47</v>
          </cell>
        </row>
        <row r="6247">
          <cell r="C6247">
            <v>19266191</v>
          </cell>
          <cell r="D6247" t="str">
            <v>M</v>
          </cell>
          <cell r="E6247">
            <v>70</v>
          </cell>
        </row>
        <row r="6248">
          <cell r="C6248">
            <v>20288188</v>
          </cell>
          <cell r="D6248" t="str">
            <v>F</v>
          </cell>
          <cell r="E6248">
            <v>84</v>
          </cell>
        </row>
        <row r="6249">
          <cell r="C6249">
            <v>17024690</v>
          </cell>
          <cell r="D6249" t="str">
            <v>M</v>
          </cell>
          <cell r="E6249">
            <v>85</v>
          </cell>
        </row>
        <row r="6250">
          <cell r="C6250">
            <v>19416646</v>
          </cell>
          <cell r="D6250" t="str">
            <v>M</v>
          </cell>
          <cell r="E6250">
            <v>65</v>
          </cell>
        </row>
        <row r="6251">
          <cell r="C6251">
            <v>19190135</v>
          </cell>
          <cell r="D6251" t="str">
            <v>M</v>
          </cell>
          <cell r="E6251">
            <v>72</v>
          </cell>
        </row>
        <row r="6252">
          <cell r="C6252">
            <v>52250695</v>
          </cell>
          <cell r="D6252" t="str">
            <v>F</v>
          </cell>
          <cell r="E6252">
            <v>51</v>
          </cell>
        </row>
        <row r="6253">
          <cell r="C6253">
            <v>17022986</v>
          </cell>
          <cell r="D6253" t="str">
            <v>M</v>
          </cell>
          <cell r="E6253">
            <v>85</v>
          </cell>
        </row>
        <row r="6254">
          <cell r="C6254">
            <v>1072168089</v>
          </cell>
          <cell r="D6254" t="str">
            <v>M</v>
          </cell>
          <cell r="E6254">
            <v>39</v>
          </cell>
        </row>
        <row r="6255">
          <cell r="C6255">
            <v>28487017</v>
          </cell>
          <cell r="D6255" t="str">
            <v>F</v>
          </cell>
          <cell r="E6255">
            <v>71</v>
          </cell>
        </row>
        <row r="6256">
          <cell r="C6256">
            <v>41333995</v>
          </cell>
          <cell r="D6256" t="str">
            <v>F</v>
          </cell>
          <cell r="E6256">
            <v>79</v>
          </cell>
        </row>
        <row r="6257">
          <cell r="C6257">
            <v>4121070</v>
          </cell>
          <cell r="D6257" t="str">
            <v>M</v>
          </cell>
          <cell r="E6257">
            <v>78</v>
          </cell>
        </row>
        <row r="6258">
          <cell r="C6258">
            <v>41667842</v>
          </cell>
          <cell r="D6258" t="str">
            <v>F</v>
          </cell>
          <cell r="E6258">
            <v>71</v>
          </cell>
        </row>
        <row r="6259">
          <cell r="C6259">
            <v>19326791</v>
          </cell>
          <cell r="D6259" t="str">
            <v>M</v>
          </cell>
          <cell r="E6259">
            <v>72</v>
          </cell>
        </row>
        <row r="6260">
          <cell r="C6260">
            <v>41571471</v>
          </cell>
          <cell r="D6260" t="str">
            <v>F</v>
          </cell>
          <cell r="E6260">
            <v>74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9D6E-1536-4A4A-8D85-D0D8A584C9FC}">
  <sheetPr filterMode="1">
    <tabColor rgb="FFFFFF00"/>
    <outlinePr summaryBelow="0" summaryRight="0"/>
  </sheetPr>
  <dimension ref="A1:AA386"/>
  <sheetViews>
    <sheetView tabSelected="1" workbookViewId="0">
      <selection activeCell="A10" sqref="A10"/>
    </sheetView>
  </sheetViews>
  <sheetFormatPr baseColWidth="10" defaultColWidth="14.42578125" defaultRowHeight="15" customHeight="1" x14ac:dyDescent="0.25"/>
  <cols>
    <col min="1" max="1" width="43.140625" customWidth="1"/>
    <col min="2" max="2" width="11.7109375" customWidth="1"/>
    <col min="3" max="3" width="15.140625" customWidth="1"/>
    <col min="4" max="4" width="46.42578125" customWidth="1"/>
    <col min="5" max="5" width="42.42578125" customWidth="1"/>
    <col min="6" max="6" width="40.5703125" customWidth="1"/>
    <col min="7" max="7" width="23.42578125" customWidth="1"/>
    <col min="8" max="8" width="17.5703125" customWidth="1"/>
    <col min="9" max="9" width="18.42578125" customWidth="1"/>
    <col min="10" max="10" width="33.28515625" customWidth="1"/>
    <col min="11" max="11" width="34.7109375" customWidth="1"/>
    <col min="12" max="12" width="49.5703125" customWidth="1"/>
    <col min="13" max="13" width="34.140625" customWidth="1"/>
    <col min="14" max="14" width="41" customWidth="1"/>
    <col min="15" max="15" width="9.42578125" customWidth="1"/>
    <col min="16" max="16" width="20.28515625" customWidth="1"/>
    <col min="17" max="17" width="11.28515625" customWidth="1"/>
    <col min="18" max="18" width="68.140625" customWidth="1"/>
    <col min="19" max="19" width="19.140625" customWidth="1"/>
    <col min="20" max="20" width="34.28515625" customWidth="1"/>
    <col min="21" max="21" width="19.7109375" customWidth="1"/>
    <col min="22" max="22" width="58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17</v>
      </c>
      <c r="W1" s="3"/>
      <c r="X1" s="3"/>
      <c r="Y1" s="3"/>
      <c r="Z1" s="3"/>
      <c r="AA1" s="3"/>
    </row>
    <row r="2" spans="1:27" hidden="1" x14ac:dyDescent="0.25">
      <c r="A2" s="6" t="s">
        <v>28</v>
      </c>
      <c r="B2" s="6">
        <v>41504807</v>
      </c>
      <c r="C2" s="6" t="s">
        <v>23</v>
      </c>
      <c r="D2" s="6" t="s">
        <v>29</v>
      </c>
      <c r="E2" s="6" t="s">
        <v>30</v>
      </c>
      <c r="F2" s="6">
        <v>3106801055</v>
      </c>
      <c r="G2" s="6">
        <v>8</v>
      </c>
      <c r="H2" s="4" t="s">
        <v>27</v>
      </c>
      <c r="I2" s="7">
        <v>45873</v>
      </c>
      <c r="J2" s="6" t="s">
        <v>31</v>
      </c>
      <c r="K2" s="19" t="s">
        <v>32</v>
      </c>
      <c r="L2" s="6" t="s">
        <v>24</v>
      </c>
      <c r="M2" s="13" t="s">
        <v>21</v>
      </c>
      <c r="N2" s="5" t="s">
        <v>22</v>
      </c>
      <c r="O2" s="6"/>
      <c r="P2" s="6"/>
      <c r="Q2" s="6"/>
      <c r="R2" s="6" t="s">
        <v>33</v>
      </c>
      <c r="S2" s="6"/>
      <c r="T2" s="4" t="s">
        <v>25</v>
      </c>
      <c r="U2" s="6"/>
      <c r="V2" s="6"/>
      <c r="W2" s="3" t="str">
        <f>VLOOKUP(B2,'[1]BASE 2025 OK'!$C:$E,2,FALSE)</f>
        <v>F</v>
      </c>
      <c r="X2" s="3"/>
      <c r="Y2" s="3"/>
      <c r="Z2" s="3"/>
      <c r="AA2" s="3"/>
    </row>
    <row r="3" spans="1:27" hidden="1" x14ac:dyDescent="0.25">
      <c r="A3" s="6" t="s">
        <v>34</v>
      </c>
      <c r="B3" s="6">
        <v>19064829</v>
      </c>
      <c r="C3" s="6" t="s">
        <v>23</v>
      </c>
      <c r="D3" s="6" t="s">
        <v>35</v>
      </c>
      <c r="E3" s="6" t="s">
        <v>36</v>
      </c>
      <c r="F3" s="6" t="s">
        <v>37</v>
      </c>
      <c r="G3" s="6">
        <v>8</v>
      </c>
      <c r="H3" s="4" t="s">
        <v>27</v>
      </c>
      <c r="I3" s="7">
        <v>45875</v>
      </c>
      <c r="J3" s="7">
        <v>45878</v>
      </c>
      <c r="K3" s="20" t="s">
        <v>32</v>
      </c>
      <c r="L3" s="6" t="s">
        <v>24</v>
      </c>
      <c r="M3" s="4" t="s">
        <v>21</v>
      </c>
      <c r="N3" s="5" t="s">
        <v>22</v>
      </c>
      <c r="O3" s="6"/>
      <c r="P3" s="6"/>
      <c r="Q3" s="6"/>
      <c r="R3" s="6" t="s">
        <v>38</v>
      </c>
      <c r="S3" s="6"/>
      <c r="T3" s="4" t="s">
        <v>25</v>
      </c>
      <c r="U3" s="6"/>
      <c r="V3" s="6"/>
      <c r="W3" s="3" t="str">
        <f>VLOOKUP(B3,'[1]BASE 2025 OK'!$C:$E,2,FALSE)</f>
        <v>M</v>
      </c>
      <c r="X3" s="3"/>
      <c r="Y3" s="3"/>
      <c r="Z3" s="3"/>
      <c r="AA3" s="3"/>
    </row>
    <row r="4" spans="1:27" hidden="1" x14ac:dyDescent="0.25">
      <c r="A4" s="6" t="s">
        <v>39</v>
      </c>
      <c r="B4" s="6">
        <v>41756928</v>
      </c>
      <c r="C4" s="6" t="s">
        <v>23</v>
      </c>
      <c r="D4" s="6" t="s">
        <v>40</v>
      </c>
      <c r="E4" s="6" t="s">
        <v>41</v>
      </c>
      <c r="F4" s="6">
        <v>3014364199</v>
      </c>
      <c r="G4" s="6">
        <v>8</v>
      </c>
      <c r="H4" s="4" t="s">
        <v>27</v>
      </c>
      <c r="I4" s="7">
        <v>45880</v>
      </c>
      <c r="J4" s="7">
        <v>45890</v>
      </c>
      <c r="K4" s="20" t="s">
        <v>32</v>
      </c>
      <c r="L4" s="6" t="s">
        <v>24</v>
      </c>
      <c r="M4" s="4" t="s">
        <v>21</v>
      </c>
      <c r="N4" s="5" t="s">
        <v>22</v>
      </c>
      <c r="O4" s="6"/>
      <c r="P4" s="6"/>
      <c r="Q4" s="6"/>
      <c r="R4" s="6" t="s">
        <v>42</v>
      </c>
      <c r="S4" s="6"/>
      <c r="T4" s="4" t="s">
        <v>25</v>
      </c>
      <c r="U4" s="6"/>
      <c r="V4" s="6"/>
      <c r="W4" s="3" t="str">
        <f>VLOOKUP(B4,'[1]BASE 2025 OK'!$C:$E,2,FALSE)</f>
        <v>F</v>
      </c>
      <c r="X4" s="3"/>
      <c r="Y4" s="3"/>
      <c r="Z4" s="3"/>
      <c r="AA4" s="3"/>
    </row>
    <row r="5" spans="1:27" hidden="1" x14ac:dyDescent="0.25">
      <c r="A5" s="6" t="s">
        <v>43</v>
      </c>
      <c r="B5" s="6">
        <v>9511995</v>
      </c>
      <c r="C5" s="6" t="s">
        <v>23</v>
      </c>
      <c r="D5" s="6" t="s">
        <v>40</v>
      </c>
      <c r="E5" s="6" t="s">
        <v>41</v>
      </c>
      <c r="F5" s="6">
        <v>3014364199</v>
      </c>
      <c r="G5" s="6">
        <v>8</v>
      </c>
      <c r="H5" s="4" t="s">
        <v>27</v>
      </c>
      <c r="I5" s="7">
        <v>45880</v>
      </c>
      <c r="J5" s="7">
        <v>45890</v>
      </c>
      <c r="K5" s="20" t="s">
        <v>32</v>
      </c>
      <c r="L5" s="6" t="s">
        <v>24</v>
      </c>
      <c r="M5" s="4" t="s">
        <v>21</v>
      </c>
      <c r="N5" s="5" t="s">
        <v>22</v>
      </c>
      <c r="O5" s="6"/>
      <c r="P5" s="6"/>
      <c r="Q5" s="6"/>
      <c r="R5" s="6" t="s">
        <v>42</v>
      </c>
      <c r="S5" s="6"/>
      <c r="T5" s="4" t="s">
        <v>25</v>
      </c>
      <c r="U5" s="6"/>
      <c r="V5" s="6"/>
      <c r="W5" s="3" t="str">
        <f>VLOOKUP(B5,'[1]BASE 2025 OK'!$C:$E,2,FALSE)</f>
        <v>M</v>
      </c>
      <c r="X5" s="3"/>
      <c r="Y5" s="3"/>
      <c r="Z5" s="3"/>
      <c r="AA5" s="3"/>
    </row>
    <row r="6" spans="1:27" hidden="1" x14ac:dyDescent="0.25">
      <c r="A6" s="6" t="s">
        <v>44</v>
      </c>
      <c r="B6" s="6">
        <v>37833555</v>
      </c>
      <c r="C6" s="6" t="s">
        <v>23</v>
      </c>
      <c r="D6" s="6" t="s">
        <v>45</v>
      </c>
      <c r="E6" s="6" t="s">
        <v>46</v>
      </c>
      <c r="F6" s="6">
        <v>3106999174</v>
      </c>
      <c r="G6" s="6">
        <v>8</v>
      </c>
      <c r="H6" s="4" t="s">
        <v>27</v>
      </c>
      <c r="I6" s="7">
        <v>45882</v>
      </c>
      <c r="J6" s="7">
        <v>45889</v>
      </c>
      <c r="K6" s="20" t="s">
        <v>32</v>
      </c>
      <c r="L6" s="6" t="s">
        <v>24</v>
      </c>
      <c r="M6" s="4" t="s">
        <v>21</v>
      </c>
      <c r="N6" s="5" t="s">
        <v>22</v>
      </c>
      <c r="O6" s="6"/>
      <c r="P6" s="6"/>
      <c r="Q6" s="6"/>
      <c r="R6" s="6" t="s">
        <v>47</v>
      </c>
      <c r="S6" s="6"/>
      <c r="T6" s="4" t="s">
        <v>25</v>
      </c>
      <c r="U6" s="6"/>
      <c r="V6" s="6"/>
      <c r="W6" s="3" t="str">
        <f>VLOOKUP(B6,'[1]BASE 2025 OK'!$C:$E,2,FALSE)</f>
        <v>F</v>
      </c>
      <c r="X6" s="3"/>
      <c r="Y6" s="3"/>
      <c r="Z6" s="3"/>
      <c r="AA6" s="3"/>
    </row>
    <row r="7" spans="1:27" hidden="1" x14ac:dyDescent="0.25">
      <c r="A7" s="6" t="s">
        <v>48</v>
      </c>
      <c r="B7" s="6">
        <v>2925136</v>
      </c>
      <c r="C7" s="6" t="s">
        <v>23</v>
      </c>
      <c r="D7" s="6" t="s">
        <v>49</v>
      </c>
      <c r="E7" s="6" t="s">
        <v>50</v>
      </c>
      <c r="F7" s="6">
        <v>3112449149</v>
      </c>
      <c r="G7" s="6">
        <v>8</v>
      </c>
      <c r="H7" s="4" t="s">
        <v>27</v>
      </c>
      <c r="I7" s="7">
        <v>45883</v>
      </c>
      <c r="J7" s="7">
        <v>45889</v>
      </c>
      <c r="K7" s="22" t="s">
        <v>32</v>
      </c>
      <c r="L7" s="6" t="s">
        <v>24</v>
      </c>
      <c r="M7" s="4" t="s">
        <v>21</v>
      </c>
      <c r="N7" s="5" t="s">
        <v>22</v>
      </c>
      <c r="O7" s="6"/>
      <c r="P7" s="6"/>
      <c r="Q7" s="6"/>
      <c r="R7" s="6" t="s">
        <v>51</v>
      </c>
      <c r="S7" s="6"/>
      <c r="T7" s="4" t="s">
        <v>25</v>
      </c>
      <c r="U7" s="6"/>
      <c r="V7" s="6"/>
      <c r="W7" s="3" t="str">
        <f>VLOOKUP(B7,'[1]BASE 2025 OK'!$C:$E,2,FALSE)</f>
        <v>M</v>
      </c>
      <c r="X7" s="3"/>
      <c r="Y7" s="3"/>
      <c r="Z7" s="3"/>
      <c r="AA7" s="3"/>
    </row>
    <row r="8" spans="1:27" hidden="1" x14ac:dyDescent="0.25">
      <c r="A8" s="6" t="s">
        <v>52</v>
      </c>
      <c r="B8" s="6">
        <v>39687348</v>
      </c>
      <c r="C8" s="6" t="s">
        <v>23</v>
      </c>
      <c r="D8" s="6" t="s">
        <v>53</v>
      </c>
      <c r="E8" s="6" t="s">
        <v>54</v>
      </c>
      <c r="F8" s="6">
        <v>3106999828</v>
      </c>
      <c r="G8" s="6">
        <v>8</v>
      </c>
      <c r="H8" s="4" t="s">
        <v>27</v>
      </c>
      <c r="I8" s="7">
        <v>45894</v>
      </c>
      <c r="J8" s="7">
        <v>45897</v>
      </c>
      <c r="K8" s="23" t="s">
        <v>32</v>
      </c>
      <c r="L8" s="12" t="s">
        <v>24</v>
      </c>
      <c r="M8" s="4" t="s">
        <v>21</v>
      </c>
      <c r="N8" s="5" t="s">
        <v>22</v>
      </c>
      <c r="O8" s="6"/>
      <c r="P8" s="6"/>
      <c r="Q8" s="6"/>
      <c r="R8" s="6" t="s">
        <v>55</v>
      </c>
      <c r="S8" s="6"/>
      <c r="T8" s="4" t="s">
        <v>25</v>
      </c>
      <c r="U8" s="6"/>
      <c r="V8" s="6"/>
      <c r="W8" s="3" t="str">
        <f>VLOOKUP(B8,'[1]BASE 2025 OK'!$C:$E,2,FALSE)</f>
        <v>F</v>
      </c>
      <c r="X8" s="8"/>
      <c r="Y8" s="8"/>
      <c r="Z8" s="8"/>
      <c r="AA8" s="8"/>
    </row>
    <row r="9" spans="1:27" hidden="1" x14ac:dyDescent="0.25">
      <c r="A9" s="10" t="s">
        <v>59</v>
      </c>
      <c r="B9" s="10">
        <v>79153295</v>
      </c>
      <c r="C9" s="10" t="s">
        <v>23</v>
      </c>
      <c r="D9" s="10" t="s">
        <v>60</v>
      </c>
      <c r="E9" s="6" t="s">
        <v>61</v>
      </c>
      <c r="F9" s="6" t="s">
        <v>62</v>
      </c>
      <c r="G9" s="6">
        <v>10</v>
      </c>
      <c r="H9" s="4" t="s">
        <v>58</v>
      </c>
      <c r="I9" s="7">
        <v>45936</v>
      </c>
      <c r="J9" s="6" t="s">
        <v>56</v>
      </c>
      <c r="K9" s="20" t="s">
        <v>32</v>
      </c>
      <c r="L9" s="6" t="s">
        <v>24</v>
      </c>
      <c r="M9" s="4" t="s">
        <v>21</v>
      </c>
      <c r="N9" s="5" t="s">
        <v>22</v>
      </c>
      <c r="O9" s="6"/>
      <c r="P9" s="6"/>
      <c r="Q9" s="6"/>
      <c r="R9" s="6" t="s">
        <v>57</v>
      </c>
      <c r="S9" s="6"/>
      <c r="T9" s="4" t="s">
        <v>63</v>
      </c>
      <c r="U9" s="6"/>
      <c r="V9" s="6"/>
      <c r="W9" s="3" t="str">
        <f>VLOOKUP(B9,'[1]BASE 2025 OK'!$C:$E,2,FALSE)</f>
        <v>M</v>
      </c>
      <c r="X9" s="3"/>
      <c r="Y9" s="3"/>
      <c r="Z9" s="3"/>
      <c r="AA9" s="3"/>
    </row>
    <row r="10" spans="1:27" x14ac:dyDescent="0.25">
      <c r="A10" s="6" t="s">
        <v>64</v>
      </c>
      <c r="B10" s="6" t="s">
        <v>65</v>
      </c>
      <c r="C10" s="6" t="s">
        <v>23</v>
      </c>
      <c r="D10" s="6"/>
      <c r="E10" s="6"/>
      <c r="F10" s="6">
        <v>3114670113</v>
      </c>
      <c r="G10" s="6">
        <v>10</v>
      </c>
      <c r="H10" s="4" t="s">
        <v>58</v>
      </c>
      <c r="I10" s="7">
        <v>45938</v>
      </c>
      <c r="J10" s="7"/>
      <c r="K10" s="22" t="s">
        <v>32</v>
      </c>
      <c r="L10" s="6" t="s">
        <v>24</v>
      </c>
      <c r="M10" s="4" t="s">
        <v>26</v>
      </c>
      <c r="N10" s="5" t="s">
        <v>22</v>
      </c>
      <c r="O10" s="6"/>
      <c r="P10" s="6"/>
      <c r="Q10" s="6"/>
      <c r="R10" s="6" t="s">
        <v>66</v>
      </c>
      <c r="S10" s="6"/>
      <c r="T10" s="4" t="s">
        <v>63</v>
      </c>
      <c r="U10" s="6"/>
      <c r="V10" s="6"/>
      <c r="W10" s="3" t="e">
        <f>VLOOKUP(B10,'[1]BASE 2025 OK'!$C:$E,2,FALSE)</f>
        <v>#N/A</v>
      </c>
      <c r="X10" s="3"/>
      <c r="Y10" s="3"/>
      <c r="Z10" s="3"/>
      <c r="AA10" s="3"/>
    </row>
    <row r="11" spans="1:27" hidden="1" x14ac:dyDescent="0.25">
      <c r="A11" s="10" t="s">
        <v>67</v>
      </c>
      <c r="B11" s="10">
        <v>17006789</v>
      </c>
      <c r="C11" s="10" t="s">
        <v>23</v>
      </c>
      <c r="D11" s="10" t="s">
        <v>68</v>
      </c>
      <c r="E11" s="6" t="s">
        <v>69</v>
      </c>
      <c r="F11" s="6" t="s">
        <v>70</v>
      </c>
      <c r="G11" s="6">
        <v>10</v>
      </c>
      <c r="H11" s="4" t="s">
        <v>58</v>
      </c>
      <c r="I11" s="9">
        <v>45951</v>
      </c>
      <c r="J11" s="9">
        <v>45952</v>
      </c>
      <c r="K11" s="23" t="s">
        <v>32</v>
      </c>
      <c r="L11" s="12" t="s">
        <v>24</v>
      </c>
      <c r="M11" s="4" t="s">
        <v>21</v>
      </c>
      <c r="N11" s="5" t="s">
        <v>22</v>
      </c>
      <c r="O11" s="6"/>
      <c r="P11" s="6"/>
      <c r="Q11" s="6"/>
      <c r="R11" s="6" t="s">
        <v>71</v>
      </c>
      <c r="S11" s="6"/>
      <c r="T11" s="4" t="s">
        <v>63</v>
      </c>
      <c r="U11" s="6"/>
      <c r="V11" s="6"/>
      <c r="W11" s="3" t="str">
        <f>VLOOKUP(B11,'[1]BASE 2025 OK'!$C:$E,2,FALSE)</f>
        <v>M</v>
      </c>
      <c r="X11" s="3"/>
      <c r="Y11" s="3"/>
      <c r="Z11" s="3"/>
      <c r="AA11" s="3"/>
    </row>
    <row r="12" spans="1:27" hidden="1" x14ac:dyDescent="0.25">
      <c r="A12" s="6" t="s">
        <v>72</v>
      </c>
      <c r="B12" s="6">
        <v>19190135</v>
      </c>
      <c r="C12" s="6" t="s">
        <v>23</v>
      </c>
      <c r="D12" s="6" t="s">
        <v>73</v>
      </c>
      <c r="E12" s="6" t="s">
        <v>74</v>
      </c>
      <c r="F12" s="6" t="s">
        <v>75</v>
      </c>
      <c r="G12" s="6">
        <v>10</v>
      </c>
      <c r="H12" s="4" t="s">
        <v>58</v>
      </c>
      <c r="I12" s="9">
        <v>45951</v>
      </c>
      <c r="J12" s="6" t="s">
        <v>76</v>
      </c>
      <c r="K12" s="23" t="s">
        <v>32</v>
      </c>
      <c r="L12" s="12" t="s">
        <v>24</v>
      </c>
      <c r="M12" s="4" t="s">
        <v>21</v>
      </c>
      <c r="N12" s="5" t="s">
        <v>22</v>
      </c>
      <c r="O12" s="6"/>
      <c r="P12" s="6"/>
      <c r="Q12" s="6"/>
      <c r="R12" s="6" t="s">
        <v>71</v>
      </c>
      <c r="S12" s="6"/>
      <c r="T12" s="4" t="s">
        <v>63</v>
      </c>
      <c r="U12" s="6"/>
      <c r="V12" s="6"/>
      <c r="W12" s="3" t="str">
        <f>VLOOKUP(B12,'[1]BASE 2025 OK'!$C:$E,2,FALSE)</f>
        <v>M</v>
      </c>
      <c r="X12" s="3"/>
      <c r="Y12" s="3"/>
      <c r="Z12" s="3"/>
      <c r="AA12" s="3"/>
    </row>
    <row r="13" spans="1:27" hidden="1" x14ac:dyDescent="0.25">
      <c r="A13" s="14" t="s">
        <v>78</v>
      </c>
      <c r="B13" s="4">
        <v>51953199</v>
      </c>
      <c r="C13" s="6" t="s">
        <v>23</v>
      </c>
      <c r="D13" s="6" t="s">
        <v>79</v>
      </c>
      <c r="E13" s="6" t="s">
        <v>80</v>
      </c>
      <c r="F13" s="4" t="s">
        <v>81</v>
      </c>
      <c r="G13" s="6">
        <v>11</v>
      </c>
      <c r="H13" s="4" t="s">
        <v>77</v>
      </c>
      <c r="I13" s="7">
        <v>45967</v>
      </c>
      <c r="J13" s="6"/>
      <c r="K13" s="23" t="s">
        <v>32</v>
      </c>
      <c r="L13" s="6" t="s">
        <v>24</v>
      </c>
      <c r="M13" s="4" t="s">
        <v>21</v>
      </c>
      <c r="N13" s="5" t="s">
        <v>22</v>
      </c>
      <c r="O13" s="6"/>
      <c r="P13" s="6"/>
      <c r="Q13" s="6"/>
      <c r="R13" s="6" t="s">
        <v>82</v>
      </c>
      <c r="S13" s="6"/>
      <c r="T13" s="4" t="s">
        <v>63</v>
      </c>
      <c r="U13" s="6"/>
      <c r="V13" s="6"/>
      <c r="W13" s="3" t="str">
        <f>VLOOKUP(B13,'[1]BASE 2025 OK'!$C:$E,2,FALSE)</f>
        <v>F</v>
      </c>
      <c r="X13" s="3"/>
      <c r="Y13" s="3"/>
      <c r="Z13" s="3"/>
      <c r="AA13" s="3"/>
    </row>
    <row r="14" spans="1:27" hidden="1" x14ac:dyDescent="0.25">
      <c r="A14" s="15" t="s">
        <v>83</v>
      </c>
      <c r="B14" s="16">
        <v>52250695</v>
      </c>
      <c r="C14" s="17" t="s">
        <v>23</v>
      </c>
      <c r="D14" s="17" t="s">
        <v>84</v>
      </c>
      <c r="E14" s="6" t="s">
        <v>85</v>
      </c>
      <c r="F14" s="4">
        <v>3014404754</v>
      </c>
      <c r="G14" s="6">
        <v>11</v>
      </c>
      <c r="H14" s="4" t="s">
        <v>77</v>
      </c>
      <c r="I14" s="7">
        <v>45967</v>
      </c>
      <c r="J14" s="6"/>
      <c r="K14" s="23" t="s">
        <v>32</v>
      </c>
      <c r="L14" s="12" t="s">
        <v>24</v>
      </c>
      <c r="M14" s="4" t="s">
        <v>21</v>
      </c>
      <c r="N14" s="5" t="s">
        <v>22</v>
      </c>
      <c r="O14" s="6"/>
      <c r="P14" s="6"/>
      <c r="Q14" s="6"/>
      <c r="R14" s="6" t="s">
        <v>82</v>
      </c>
      <c r="S14" s="6"/>
      <c r="T14" s="4" t="s">
        <v>63</v>
      </c>
      <c r="U14" s="6"/>
      <c r="V14" s="6"/>
      <c r="W14" s="3" t="str">
        <f>VLOOKUP(B14,'[1]BASE 2025 OK'!$C:$E,2,FALSE)</f>
        <v>F</v>
      </c>
      <c r="X14" s="8"/>
      <c r="Y14" s="8"/>
      <c r="Z14" s="8"/>
      <c r="AA14" s="8"/>
    </row>
    <row r="15" spans="1:27" hidden="1" x14ac:dyDescent="0.25">
      <c r="A15" s="15" t="s">
        <v>86</v>
      </c>
      <c r="B15" s="16">
        <v>79981218</v>
      </c>
      <c r="C15" s="17" t="s">
        <v>23</v>
      </c>
      <c r="D15" s="17" t="s">
        <v>84</v>
      </c>
      <c r="E15" s="6" t="s">
        <v>85</v>
      </c>
      <c r="F15" s="4">
        <v>3108500885</v>
      </c>
      <c r="G15" s="6">
        <v>11</v>
      </c>
      <c r="H15" s="4" t="s">
        <v>77</v>
      </c>
      <c r="I15" s="7">
        <v>45967</v>
      </c>
      <c r="J15" s="6"/>
      <c r="K15" s="23" t="s">
        <v>32</v>
      </c>
      <c r="L15" s="12" t="s">
        <v>24</v>
      </c>
      <c r="M15" s="4" t="s">
        <v>21</v>
      </c>
      <c r="N15" s="5" t="s">
        <v>22</v>
      </c>
      <c r="O15" s="6"/>
      <c r="P15" s="6"/>
      <c r="Q15" s="6"/>
      <c r="R15" s="6" t="s">
        <v>82</v>
      </c>
      <c r="S15" s="6"/>
      <c r="T15" s="4" t="s">
        <v>63</v>
      </c>
      <c r="U15" s="6"/>
      <c r="V15" s="6"/>
      <c r="W15" s="3" t="str">
        <f>VLOOKUP(B15,'[1]BASE 2025 OK'!$C:$E,2,FALSE)</f>
        <v>M</v>
      </c>
      <c r="X15" s="3"/>
      <c r="Y15" s="3"/>
      <c r="Z15" s="3"/>
      <c r="AA15" s="3"/>
    </row>
    <row r="16" spans="1:27" hidden="1" x14ac:dyDescent="0.25">
      <c r="A16" s="14" t="s">
        <v>87</v>
      </c>
      <c r="B16" s="4">
        <v>17022986</v>
      </c>
      <c r="C16" s="6" t="s">
        <v>23</v>
      </c>
      <c r="D16" s="6" t="s">
        <v>88</v>
      </c>
      <c r="E16" s="6" t="s">
        <v>89</v>
      </c>
      <c r="F16" s="4" t="s">
        <v>90</v>
      </c>
      <c r="G16" s="6">
        <v>11</v>
      </c>
      <c r="H16" s="4" t="s">
        <v>77</v>
      </c>
      <c r="I16" s="7">
        <v>45967</v>
      </c>
      <c r="J16" s="6"/>
      <c r="K16" s="23" t="s">
        <v>32</v>
      </c>
      <c r="L16" s="12" t="s">
        <v>24</v>
      </c>
      <c r="M16" s="4" t="s">
        <v>21</v>
      </c>
      <c r="N16" s="5" t="s">
        <v>22</v>
      </c>
      <c r="O16" s="6"/>
      <c r="P16" s="6"/>
      <c r="Q16" s="6"/>
      <c r="R16" s="6" t="s">
        <v>82</v>
      </c>
      <c r="S16" s="6"/>
      <c r="T16" s="4" t="s">
        <v>63</v>
      </c>
      <c r="U16" s="6"/>
      <c r="V16" s="6"/>
      <c r="W16" s="3" t="str">
        <f>VLOOKUP(B16,'[1]BASE 2025 OK'!$C:$E,2,FALSE)</f>
        <v>M</v>
      </c>
      <c r="X16" s="3"/>
      <c r="Y16" s="3"/>
      <c r="Z16" s="3"/>
      <c r="AA16" s="3"/>
    </row>
    <row r="17" spans="1:27" hidden="1" x14ac:dyDescent="0.25">
      <c r="A17" s="14" t="s">
        <v>91</v>
      </c>
      <c r="B17" s="18">
        <v>1072168089</v>
      </c>
      <c r="C17" s="6" t="s">
        <v>23</v>
      </c>
      <c r="D17" s="6" t="s">
        <v>92</v>
      </c>
      <c r="E17" s="6" t="s">
        <v>93</v>
      </c>
      <c r="F17" s="6">
        <v>3142706024</v>
      </c>
      <c r="G17" s="6">
        <v>11</v>
      </c>
      <c r="H17" s="4" t="s">
        <v>77</v>
      </c>
      <c r="I17" s="7">
        <v>45967</v>
      </c>
      <c r="J17" s="6"/>
      <c r="K17" s="19" t="s">
        <v>32</v>
      </c>
      <c r="L17" s="6" t="s">
        <v>24</v>
      </c>
      <c r="M17" s="4" t="s">
        <v>21</v>
      </c>
      <c r="N17" s="5" t="s">
        <v>22</v>
      </c>
      <c r="O17" s="6"/>
      <c r="P17" s="6"/>
      <c r="Q17" s="6"/>
      <c r="R17" s="6" t="s">
        <v>94</v>
      </c>
      <c r="S17" s="6"/>
      <c r="T17" s="4" t="s">
        <v>63</v>
      </c>
      <c r="U17" s="6"/>
      <c r="V17" s="6"/>
      <c r="W17" s="3" t="str">
        <f>VLOOKUP(B17,'[1]BASE 2025 OK'!$C:$E,2,FALSE)</f>
        <v>M</v>
      </c>
      <c r="X17" s="3"/>
      <c r="Y17" s="3"/>
      <c r="Z17" s="3"/>
      <c r="AA17" s="3"/>
    </row>
    <row r="18" spans="1:27" hidden="1" x14ac:dyDescent="0.25">
      <c r="A18" s="14" t="s">
        <v>95</v>
      </c>
      <c r="B18" s="4">
        <v>19266191</v>
      </c>
      <c r="C18" s="6" t="s">
        <v>23</v>
      </c>
      <c r="D18" s="6" t="s">
        <v>96</v>
      </c>
      <c r="E18" s="6" t="s">
        <v>97</v>
      </c>
      <c r="F18" s="4">
        <v>3208973072</v>
      </c>
      <c r="G18" s="6">
        <v>11</v>
      </c>
      <c r="H18" s="4" t="s">
        <v>77</v>
      </c>
      <c r="I18" s="7">
        <v>45967</v>
      </c>
      <c r="J18" s="6"/>
      <c r="K18" s="21" t="s">
        <v>32</v>
      </c>
      <c r="L18" s="11" t="s">
        <v>24</v>
      </c>
      <c r="M18" s="4" t="s">
        <v>21</v>
      </c>
      <c r="N18" s="5" t="s">
        <v>22</v>
      </c>
      <c r="O18" s="6"/>
      <c r="P18" s="6"/>
      <c r="Q18" s="6"/>
      <c r="R18" s="6" t="s">
        <v>82</v>
      </c>
      <c r="S18" s="6"/>
      <c r="T18" s="4" t="s">
        <v>63</v>
      </c>
      <c r="U18" s="6"/>
      <c r="V18" s="6"/>
      <c r="W18" s="3" t="str">
        <f>VLOOKUP(B18,'[1]BASE 2025 OK'!$C:$E,2,FALSE)</f>
        <v>M</v>
      </c>
      <c r="X18" s="3"/>
      <c r="Y18" s="3"/>
      <c r="Z18" s="3"/>
      <c r="AA18" s="3"/>
    </row>
    <row r="19" spans="1:27" hidden="1" x14ac:dyDescent="0.25">
      <c r="A19" s="14" t="s">
        <v>98</v>
      </c>
      <c r="B19" s="4">
        <v>19416646</v>
      </c>
      <c r="C19" s="6" t="s">
        <v>23</v>
      </c>
      <c r="D19" s="6" t="s">
        <v>99</v>
      </c>
      <c r="E19" s="6" t="s">
        <v>100</v>
      </c>
      <c r="F19" s="4" t="s">
        <v>101</v>
      </c>
      <c r="G19" s="6">
        <v>11</v>
      </c>
      <c r="H19" s="4" t="s">
        <v>77</v>
      </c>
      <c r="I19" s="7">
        <v>45967</v>
      </c>
      <c r="J19" s="6"/>
      <c r="K19" s="24" t="s">
        <v>32</v>
      </c>
      <c r="L19" s="25" t="s">
        <v>24</v>
      </c>
      <c r="M19" s="4" t="s">
        <v>21</v>
      </c>
      <c r="N19" s="5" t="s">
        <v>22</v>
      </c>
      <c r="O19" s="6"/>
      <c r="P19" s="6"/>
      <c r="Q19" s="6"/>
      <c r="R19" s="6" t="s">
        <v>82</v>
      </c>
      <c r="S19" s="6"/>
      <c r="T19" s="4" t="s">
        <v>63</v>
      </c>
      <c r="U19" s="6"/>
      <c r="V19" s="6"/>
      <c r="W19" s="3" t="str">
        <f>VLOOKUP(B19,'[1]BASE 2025 OK'!$C:$E,2,FALSE)</f>
        <v>M</v>
      </c>
      <c r="X19" s="3"/>
      <c r="Y19" s="3"/>
      <c r="Z19" s="3"/>
      <c r="AA19" s="3"/>
    </row>
    <row r="20" spans="1:27" hidden="1" x14ac:dyDescent="0.25">
      <c r="A20" s="14" t="s">
        <v>102</v>
      </c>
      <c r="B20" s="4">
        <v>20288188</v>
      </c>
      <c r="C20" s="6" t="s">
        <v>23</v>
      </c>
      <c r="D20" s="6" t="s">
        <v>103</v>
      </c>
      <c r="E20" s="6" t="s">
        <v>104</v>
      </c>
      <c r="F20" s="4" t="s">
        <v>105</v>
      </c>
      <c r="G20" s="6">
        <v>11</v>
      </c>
      <c r="H20" s="4" t="s">
        <v>77</v>
      </c>
      <c r="I20" s="7">
        <v>45967</v>
      </c>
      <c r="J20" s="6"/>
      <c r="K20" s="24" t="s">
        <v>32</v>
      </c>
      <c r="L20" s="25" t="s">
        <v>24</v>
      </c>
      <c r="M20" s="4" t="s">
        <v>21</v>
      </c>
      <c r="N20" s="5" t="s">
        <v>22</v>
      </c>
      <c r="O20" s="6"/>
      <c r="P20" s="6"/>
      <c r="Q20" s="6"/>
      <c r="R20" s="6" t="s">
        <v>82</v>
      </c>
      <c r="S20" s="6"/>
      <c r="T20" s="4" t="s">
        <v>63</v>
      </c>
      <c r="U20" s="6"/>
      <c r="V20" s="6"/>
      <c r="W20" s="3" t="str">
        <f>VLOOKUP(B20,'[1]BASE 2025 OK'!$C:$E,2,FALSE)</f>
        <v>F</v>
      </c>
      <c r="X20" s="3"/>
      <c r="Y20" s="3"/>
      <c r="Z20" s="3"/>
      <c r="AA20" s="3"/>
    </row>
    <row r="21" spans="1:27" hidden="1" x14ac:dyDescent="0.25">
      <c r="A21" s="14" t="s">
        <v>106</v>
      </c>
      <c r="B21" s="4">
        <v>21176718</v>
      </c>
      <c r="C21" s="6" t="s">
        <v>23</v>
      </c>
      <c r="D21" s="6" t="s">
        <v>107</v>
      </c>
      <c r="E21" s="6" t="s">
        <v>108</v>
      </c>
      <c r="F21" s="4">
        <v>3144265355</v>
      </c>
      <c r="G21" s="6">
        <v>11</v>
      </c>
      <c r="H21" s="4" t="s">
        <v>77</v>
      </c>
      <c r="I21" s="7">
        <v>45967</v>
      </c>
      <c r="J21" s="6"/>
      <c r="K21" s="24" t="s">
        <v>32</v>
      </c>
      <c r="L21" s="25" t="s">
        <v>24</v>
      </c>
      <c r="M21" s="4" t="s">
        <v>21</v>
      </c>
      <c r="N21" s="5" t="s">
        <v>22</v>
      </c>
      <c r="O21" s="6"/>
      <c r="P21" s="6"/>
      <c r="Q21" s="6"/>
      <c r="R21" s="6" t="s">
        <v>82</v>
      </c>
      <c r="S21" s="6"/>
      <c r="T21" s="4" t="s">
        <v>63</v>
      </c>
      <c r="U21" s="6"/>
      <c r="V21" s="6"/>
      <c r="W21" s="3" t="str">
        <f>VLOOKUP(B21,'[1]BASE 2025 OK'!$C:$E,2,FALSE)</f>
        <v>F</v>
      </c>
      <c r="X21" s="3"/>
      <c r="Y21" s="3"/>
      <c r="Z21" s="3"/>
      <c r="AA21" s="3"/>
    </row>
    <row r="22" spans="1:27" hidden="1" x14ac:dyDescent="0.25">
      <c r="A22" s="14" t="s">
        <v>109</v>
      </c>
      <c r="B22" s="4">
        <v>17024690</v>
      </c>
      <c r="C22" s="6" t="s">
        <v>23</v>
      </c>
      <c r="D22" s="6" t="s">
        <v>103</v>
      </c>
      <c r="E22" s="6" t="s">
        <v>104</v>
      </c>
      <c r="F22" s="4" t="s">
        <v>105</v>
      </c>
      <c r="G22" s="6">
        <v>11</v>
      </c>
      <c r="H22" s="4" t="s">
        <v>77</v>
      </c>
      <c r="I22" s="7">
        <v>45967</v>
      </c>
      <c r="J22" s="6"/>
      <c r="K22" s="21" t="s">
        <v>32</v>
      </c>
      <c r="L22" s="11" t="s">
        <v>24</v>
      </c>
      <c r="M22" s="4" t="s">
        <v>21</v>
      </c>
      <c r="N22" s="5" t="s">
        <v>22</v>
      </c>
      <c r="O22" s="6"/>
      <c r="P22" s="6"/>
      <c r="Q22" s="6"/>
      <c r="R22" s="6" t="s">
        <v>82</v>
      </c>
      <c r="S22" s="6"/>
      <c r="T22" s="4" t="s">
        <v>63</v>
      </c>
      <c r="U22" s="6"/>
      <c r="V22" s="6"/>
      <c r="W22" s="3"/>
      <c r="X22" s="3"/>
      <c r="Y22" s="3"/>
      <c r="Z22" s="3"/>
      <c r="AA22" s="3"/>
    </row>
    <row r="23" spans="1:27" x14ac:dyDescent="0.25">
      <c r="A23" s="6"/>
      <c r="B23" s="6"/>
      <c r="C23" s="6"/>
      <c r="D23" s="6"/>
      <c r="E23" s="6"/>
      <c r="F23" s="6"/>
      <c r="G23" s="6"/>
      <c r="H23" s="4"/>
      <c r="I23" s="6"/>
      <c r="J23" s="6"/>
      <c r="K23" s="6"/>
      <c r="L23" s="6"/>
      <c r="M23" s="4"/>
      <c r="N23" s="5"/>
      <c r="O23" s="6"/>
      <c r="P23" s="6"/>
      <c r="Q23" s="6"/>
      <c r="R23" s="6"/>
      <c r="S23" s="6"/>
      <c r="T23" s="4"/>
      <c r="U23" s="6"/>
      <c r="V23" s="6"/>
      <c r="W23" s="3"/>
      <c r="X23" s="3"/>
      <c r="Y23" s="3"/>
      <c r="Z23" s="3"/>
      <c r="AA23" s="3"/>
    </row>
    <row r="24" spans="1:27" x14ac:dyDescent="0.25">
      <c r="A24" s="6"/>
      <c r="B24" s="6"/>
      <c r="C24" s="6"/>
      <c r="D24" s="6"/>
      <c r="E24" s="6"/>
      <c r="F24" s="6"/>
      <c r="G24" s="6"/>
      <c r="H24" s="4"/>
      <c r="I24" s="6"/>
      <c r="J24" s="6"/>
      <c r="K24" s="6"/>
      <c r="L24" s="6"/>
      <c r="M24" s="4"/>
      <c r="N24" s="5"/>
      <c r="O24" s="6"/>
      <c r="P24" s="6"/>
      <c r="Q24" s="6"/>
      <c r="R24" s="6"/>
      <c r="S24" s="6"/>
      <c r="T24" s="4"/>
      <c r="U24" s="6"/>
      <c r="V24" s="6"/>
      <c r="W24" s="3"/>
      <c r="X24" s="3"/>
      <c r="Y24" s="3"/>
      <c r="Z24" s="3"/>
      <c r="AA24" s="3"/>
    </row>
    <row r="25" spans="1:27" x14ac:dyDescent="0.25">
      <c r="A25" s="6"/>
      <c r="B25" s="6"/>
      <c r="C25" s="6"/>
      <c r="D25" s="6"/>
      <c r="E25" s="6"/>
      <c r="F25" s="6"/>
      <c r="G25" s="6"/>
      <c r="H25" s="4"/>
      <c r="I25" s="6"/>
      <c r="J25" s="6"/>
      <c r="K25" s="6"/>
      <c r="L25" s="6"/>
      <c r="M25" s="4"/>
      <c r="N25" s="5"/>
      <c r="O25" s="6"/>
      <c r="P25" s="6"/>
      <c r="Q25" s="6"/>
      <c r="R25" s="6"/>
      <c r="S25" s="6"/>
      <c r="T25" s="4"/>
      <c r="U25" s="6"/>
      <c r="V25" s="6"/>
      <c r="W25" s="3"/>
      <c r="X25" s="3"/>
      <c r="Y25" s="3"/>
      <c r="Z25" s="3"/>
      <c r="AA25" s="3"/>
    </row>
    <row r="26" spans="1:27" x14ac:dyDescent="0.25">
      <c r="A26" s="6"/>
      <c r="B26" s="6"/>
      <c r="C26" s="6"/>
      <c r="D26" s="6"/>
      <c r="E26" s="6"/>
      <c r="F26" s="6"/>
      <c r="G26" s="6"/>
      <c r="H26" s="4"/>
      <c r="I26" s="6"/>
      <c r="J26" s="6"/>
      <c r="K26" s="6"/>
      <c r="L26" s="6"/>
      <c r="M26" s="4"/>
      <c r="N26" s="5"/>
      <c r="O26" s="6"/>
      <c r="P26" s="6"/>
      <c r="Q26" s="6"/>
      <c r="R26" s="6"/>
      <c r="S26" s="6"/>
      <c r="T26" s="4"/>
      <c r="U26" s="6"/>
      <c r="V26" s="6"/>
      <c r="W26" s="3"/>
      <c r="X26" s="3"/>
      <c r="Y26" s="3"/>
      <c r="Z26" s="3"/>
      <c r="AA26" s="3"/>
    </row>
    <row r="27" spans="1:27" x14ac:dyDescent="0.25">
      <c r="A27" s="6"/>
      <c r="B27" s="6"/>
      <c r="C27" s="6"/>
      <c r="D27" s="6"/>
      <c r="E27" s="6"/>
      <c r="F27" s="6"/>
      <c r="G27" s="6"/>
      <c r="H27" s="4"/>
      <c r="I27" s="6"/>
      <c r="J27" s="6"/>
      <c r="K27" s="6"/>
      <c r="L27" s="6"/>
      <c r="M27" s="4"/>
      <c r="N27" s="5"/>
      <c r="O27" s="6"/>
      <c r="P27" s="6"/>
      <c r="Q27" s="6"/>
      <c r="R27" s="6"/>
      <c r="S27" s="6"/>
      <c r="T27" s="4"/>
      <c r="U27" s="6"/>
      <c r="V27" s="6"/>
      <c r="W27" s="3"/>
      <c r="X27" s="3"/>
      <c r="Y27" s="3"/>
      <c r="Z27" s="3"/>
      <c r="AA27" s="3"/>
    </row>
    <row r="28" spans="1:27" x14ac:dyDescent="0.25">
      <c r="A28" s="6"/>
      <c r="B28" s="6"/>
      <c r="C28" s="6"/>
      <c r="D28" s="6"/>
      <c r="E28" s="6"/>
      <c r="F28" s="6"/>
      <c r="G28" s="6"/>
      <c r="H28" s="4"/>
      <c r="I28" s="6"/>
      <c r="J28" s="6"/>
      <c r="K28" s="6"/>
      <c r="L28" s="6"/>
      <c r="M28" s="4"/>
      <c r="N28" s="5"/>
      <c r="O28" s="6"/>
      <c r="P28" s="6"/>
      <c r="Q28" s="6"/>
      <c r="R28" s="6"/>
      <c r="S28" s="6"/>
      <c r="T28" s="4"/>
      <c r="U28" s="6"/>
      <c r="V28" s="6"/>
      <c r="W28" s="3"/>
      <c r="X28" s="3"/>
      <c r="Y28" s="3"/>
      <c r="Z28" s="3"/>
      <c r="AA28" s="3"/>
    </row>
    <row r="29" spans="1:27" x14ac:dyDescent="0.25">
      <c r="A29" s="6"/>
      <c r="B29" s="6"/>
      <c r="C29" s="6"/>
      <c r="D29" s="6"/>
      <c r="E29" s="6"/>
      <c r="F29" s="6"/>
      <c r="G29" s="6"/>
      <c r="H29" s="4"/>
      <c r="I29" s="6"/>
      <c r="J29" s="6"/>
      <c r="K29" s="6"/>
      <c r="L29" s="6"/>
      <c r="M29" s="4"/>
      <c r="N29" s="5"/>
      <c r="O29" s="6"/>
      <c r="P29" s="6"/>
      <c r="Q29" s="6"/>
      <c r="R29" s="6"/>
      <c r="S29" s="6"/>
      <c r="T29" s="4"/>
      <c r="U29" s="6"/>
      <c r="V29" s="6"/>
      <c r="W29" s="3"/>
      <c r="X29" s="3"/>
      <c r="Y29" s="3"/>
      <c r="Z29" s="3"/>
      <c r="AA29" s="3"/>
    </row>
    <row r="30" spans="1:27" x14ac:dyDescent="0.25">
      <c r="A30" s="6"/>
      <c r="B30" s="6"/>
      <c r="C30" s="6"/>
      <c r="D30" s="6"/>
      <c r="E30" s="6"/>
      <c r="F30" s="6"/>
      <c r="G30" s="6"/>
      <c r="H30" s="4"/>
      <c r="I30" s="6"/>
      <c r="J30" s="6"/>
      <c r="K30" s="6"/>
      <c r="L30" s="6"/>
      <c r="M30" s="4"/>
      <c r="N30" s="5"/>
      <c r="O30" s="6"/>
      <c r="P30" s="6"/>
      <c r="Q30" s="6"/>
      <c r="R30" s="6"/>
      <c r="S30" s="6"/>
      <c r="T30" s="4"/>
      <c r="U30" s="6"/>
      <c r="V30" s="6"/>
      <c r="W30" s="3"/>
      <c r="X30" s="3"/>
      <c r="Y30" s="3"/>
      <c r="Z30" s="3"/>
      <c r="AA30" s="3"/>
    </row>
    <row r="31" spans="1:27" x14ac:dyDescent="0.25">
      <c r="A31" s="6"/>
      <c r="B31" s="6"/>
      <c r="C31" s="6"/>
      <c r="D31" s="6"/>
      <c r="E31" s="6"/>
      <c r="F31" s="6"/>
      <c r="G31" s="6"/>
      <c r="H31" s="4"/>
      <c r="I31" s="6"/>
      <c r="J31" s="6"/>
      <c r="K31" s="6"/>
      <c r="L31" s="6"/>
      <c r="M31" s="4"/>
      <c r="N31" s="5"/>
      <c r="O31" s="6"/>
      <c r="P31" s="6"/>
      <c r="Q31" s="6"/>
      <c r="R31" s="6"/>
      <c r="S31" s="6"/>
      <c r="T31" s="4"/>
      <c r="U31" s="6"/>
      <c r="V31" s="6"/>
      <c r="W31" s="3"/>
      <c r="X31" s="3"/>
      <c r="Y31" s="3"/>
      <c r="Z31" s="3"/>
      <c r="AA31" s="3"/>
    </row>
    <row r="32" spans="1:27" x14ac:dyDescent="0.25">
      <c r="A32" s="6"/>
      <c r="B32" s="6"/>
      <c r="C32" s="6"/>
      <c r="D32" s="6"/>
      <c r="E32" s="6"/>
      <c r="F32" s="6"/>
      <c r="G32" s="6"/>
      <c r="H32" s="4"/>
      <c r="I32" s="6"/>
      <c r="J32" s="6"/>
      <c r="K32" s="6"/>
      <c r="L32" s="6"/>
      <c r="M32" s="4"/>
      <c r="N32" s="5"/>
      <c r="O32" s="6"/>
      <c r="P32" s="6"/>
      <c r="Q32" s="6"/>
      <c r="R32" s="6"/>
      <c r="S32" s="6"/>
      <c r="T32" s="4"/>
      <c r="U32" s="6"/>
      <c r="V32" s="6"/>
      <c r="W32" s="3"/>
      <c r="X32" s="3"/>
      <c r="Y32" s="3"/>
      <c r="Z32" s="3"/>
      <c r="AA32" s="3"/>
    </row>
    <row r="33" spans="1:27" x14ac:dyDescent="0.25">
      <c r="A33" s="6"/>
      <c r="B33" s="6"/>
      <c r="C33" s="6"/>
      <c r="D33" s="6"/>
      <c r="E33" s="6"/>
      <c r="F33" s="6"/>
      <c r="G33" s="6"/>
      <c r="H33" s="4"/>
      <c r="I33" s="6"/>
      <c r="J33" s="6"/>
      <c r="K33" s="6"/>
      <c r="L33" s="6"/>
      <c r="M33" s="4"/>
      <c r="N33" s="5"/>
      <c r="O33" s="6"/>
      <c r="P33" s="6"/>
      <c r="Q33" s="6"/>
      <c r="R33" s="6"/>
      <c r="S33" s="6"/>
      <c r="T33" s="4"/>
      <c r="U33" s="6"/>
      <c r="V33" s="6"/>
      <c r="W33" s="3"/>
      <c r="X33" s="3"/>
      <c r="Y33" s="3"/>
      <c r="Z33" s="3"/>
      <c r="AA33" s="3"/>
    </row>
    <row r="34" spans="1:27" x14ac:dyDescent="0.25">
      <c r="A34" s="6"/>
      <c r="B34" s="6"/>
      <c r="C34" s="6"/>
      <c r="D34" s="6"/>
      <c r="E34" s="6"/>
      <c r="F34" s="6"/>
      <c r="G34" s="6"/>
      <c r="H34" s="4"/>
      <c r="I34" s="6"/>
      <c r="J34" s="6"/>
      <c r="K34" s="6"/>
      <c r="L34" s="6"/>
      <c r="M34" s="4"/>
      <c r="N34" s="5"/>
      <c r="O34" s="6"/>
      <c r="P34" s="6"/>
      <c r="Q34" s="6"/>
      <c r="R34" s="6"/>
      <c r="S34" s="6"/>
      <c r="T34" s="4"/>
      <c r="U34" s="6"/>
      <c r="V34" s="6"/>
      <c r="W34" s="3"/>
      <c r="X34" s="3"/>
      <c r="Y34" s="3"/>
      <c r="Z34" s="3"/>
      <c r="AA34" s="3"/>
    </row>
    <row r="35" spans="1:27" x14ac:dyDescent="0.25">
      <c r="A35" s="6"/>
      <c r="B35" s="6"/>
      <c r="C35" s="6"/>
      <c r="D35" s="6"/>
      <c r="E35" s="6"/>
      <c r="F35" s="6"/>
      <c r="G35" s="6"/>
      <c r="H35" s="4"/>
      <c r="I35" s="6"/>
      <c r="J35" s="6"/>
      <c r="K35" s="6"/>
      <c r="L35" s="6"/>
      <c r="M35" s="4"/>
      <c r="N35" s="5"/>
      <c r="O35" s="6"/>
      <c r="P35" s="6"/>
      <c r="Q35" s="6"/>
      <c r="R35" s="6"/>
      <c r="S35" s="6"/>
      <c r="T35" s="4"/>
      <c r="U35" s="6"/>
      <c r="V35" s="6"/>
      <c r="W35" s="3"/>
      <c r="X35" s="3"/>
      <c r="Y35" s="3"/>
      <c r="Z35" s="3"/>
      <c r="AA35" s="3"/>
    </row>
    <row r="36" spans="1:27" x14ac:dyDescent="0.25">
      <c r="A36" s="6"/>
      <c r="B36" s="6"/>
      <c r="C36" s="6"/>
      <c r="D36" s="6"/>
      <c r="E36" s="6"/>
      <c r="F36" s="6"/>
      <c r="G36" s="6"/>
      <c r="H36" s="4"/>
      <c r="I36" s="6"/>
      <c r="J36" s="6"/>
      <c r="K36" s="6"/>
      <c r="L36" s="6"/>
      <c r="M36" s="4"/>
      <c r="N36" s="5"/>
      <c r="O36" s="6"/>
      <c r="P36" s="6"/>
      <c r="Q36" s="6"/>
      <c r="R36" s="6"/>
      <c r="S36" s="6"/>
      <c r="T36" s="4"/>
      <c r="U36" s="6"/>
      <c r="V36" s="6"/>
      <c r="W36" s="3"/>
      <c r="X36" s="3"/>
      <c r="Y36" s="3"/>
      <c r="Z36" s="3"/>
      <c r="AA36" s="3"/>
    </row>
    <row r="37" spans="1:27" x14ac:dyDescent="0.25">
      <c r="A37" s="6"/>
      <c r="B37" s="6"/>
      <c r="C37" s="6"/>
      <c r="D37" s="6"/>
      <c r="E37" s="6"/>
      <c r="F37" s="6"/>
      <c r="G37" s="6"/>
      <c r="H37" s="4"/>
      <c r="I37" s="6"/>
      <c r="J37" s="6"/>
      <c r="K37" s="6"/>
      <c r="L37" s="6"/>
      <c r="M37" s="4"/>
      <c r="N37" s="5"/>
      <c r="O37" s="6"/>
      <c r="P37" s="6"/>
      <c r="Q37" s="6"/>
      <c r="R37" s="6"/>
      <c r="S37" s="6"/>
      <c r="T37" s="4"/>
      <c r="U37" s="6"/>
      <c r="V37" s="6"/>
      <c r="W37" s="3"/>
      <c r="X37" s="3"/>
      <c r="Y37" s="3"/>
      <c r="Z37" s="3"/>
      <c r="AA37" s="3"/>
    </row>
    <row r="38" spans="1:27" x14ac:dyDescent="0.25">
      <c r="A38" s="6"/>
      <c r="B38" s="6"/>
      <c r="C38" s="6"/>
      <c r="D38" s="6"/>
      <c r="E38" s="6"/>
      <c r="F38" s="6"/>
      <c r="G38" s="6"/>
      <c r="H38" s="4"/>
      <c r="I38" s="6"/>
      <c r="J38" s="6"/>
      <c r="K38" s="6"/>
      <c r="L38" s="6"/>
      <c r="M38" s="4"/>
      <c r="N38" s="5"/>
      <c r="O38" s="6"/>
      <c r="P38" s="6"/>
      <c r="Q38" s="6"/>
      <c r="R38" s="6"/>
      <c r="S38" s="6"/>
      <c r="T38" s="4"/>
      <c r="U38" s="6"/>
      <c r="V38" s="6"/>
      <c r="W38" s="3"/>
      <c r="X38" s="3"/>
      <c r="Y38" s="3"/>
      <c r="Z38" s="3"/>
      <c r="AA38" s="3"/>
    </row>
    <row r="39" spans="1:27" x14ac:dyDescent="0.25">
      <c r="A39" s="6"/>
      <c r="B39" s="6"/>
      <c r="C39" s="6"/>
      <c r="D39" s="6"/>
      <c r="E39" s="6"/>
      <c r="F39" s="6"/>
      <c r="G39" s="6"/>
      <c r="H39" s="4"/>
      <c r="I39" s="6"/>
      <c r="J39" s="6"/>
      <c r="K39" s="6"/>
      <c r="L39" s="6"/>
      <c r="M39" s="4"/>
      <c r="N39" s="5"/>
      <c r="O39" s="6"/>
      <c r="P39" s="6"/>
      <c r="Q39" s="6"/>
      <c r="R39" s="6"/>
      <c r="S39" s="6"/>
      <c r="T39" s="4"/>
      <c r="U39" s="6"/>
      <c r="V39" s="6"/>
      <c r="W39" s="3"/>
      <c r="X39" s="3"/>
      <c r="Y39" s="3"/>
      <c r="Z39" s="3"/>
      <c r="AA39" s="3"/>
    </row>
    <row r="40" spans="1:27" x14ac:dyDescent="0.25">
      <c r="A40" s="6"/>
      <c r="B40" s="6"/>
      <c r="C40" s="6"/>
      <c r="D40" s="6"/>
      <c r="E40" s="6"/>
      <c r="F40" s="6"/>
      <c r="G40" s="6"/>
      <c r="H40" s="4"/>
      <c r="I40" s="6"/>
      <c r="J40" s="6"/>
      <c r="K40" s="6"/>
      <c r="L40" s="6"/>
      <c r="M40" s="4"/>
      <c r="N40" s="5"/>
      <c r="O40" s="6"/>
      <c r="P40" s="6"/>
      <c r="Q40" s="6"/>
      <c r="R40" s="6"/>
      <c r="S40" s="6"/>
      <c r="T40" s="4"/>
      <c r="U40" s="6"/>
      <c r="V40" s="6"/>
      <c r="W40" s="3"/>
      <c r="X40" s="3"/>
      <c r="Y40" s="3"/>
      <c r="Z40" s="3"/>
      <c r="AA40" s="3"/>
    </row>
    <row r="41" spans="1:27" x14ac:dyDescent="0.25">
      <c r="A41" s="6"/>
      <c r="B41" s="6"/>
      <c r="C41" s="6"/>
      <c r="D41" s="6"/>
      <c r="E41" s="6"/>
      <c r="F41" s="6"/>
      <c r="G41" s="6"/>
      <c r="H41" s="4"/>
      <c r="I41" s="6"/>
      <c r="J41" s="6"/>
      <c r="K41" s="6"/>
      <c r="L41" s="6"/>
      <c r="M41" s="4"/>
      <c r="N41" s="5"/>
      <c r="O41" s="6"/>
      <c r="P41" s="6"/>
      <c r="Q41" s="6"/>
      <c r="R41" s="6"/>
      <c r="S41" s="6"/>
      <c r="T41" s="4"/>
      <c r="U41" s="6"/>
      <c r="V41" s="6"/>
      <c r="W41" s="3"/>
      <c r="X41" s="3"/>
      <c r="Y41" s="3"/>
      <c r="Z41" s="3"/>
      <c r="AA41" s="3"/>
    </row>
    <row r="42" spans="1:27" x14ac:dyDescent="0.25">
      <c r="A42" s="6"/>
      <c r="B42" s="6"/>
      <c r="C42" s="6"/>
      <c r="D42" s="6"/>
      <c r="E42" s="6"/>
      <c r="F42" s="6"/>
      <c r="G42" s="6"/>
      <c r="H42" s="4"/>
      <c r="I42" s="6"/>
      <c r="J42" s="6"/>
      <c r="K42" s="6"/>
      <c r="L42" s="6"/>
      <c r="M42" s="4"/>
      <c r="N42" s="5"/>
      <c r="O42" s="6"/>
      <c r="P42" s="6"/>
      <c r="Q42" s="6"/>
      <c r="R42" s="6"/>
      <c r="S42" s="6"/>
      <c r="T42" s="4"/>
      <c r="U42" s="6"/>
      <c r="V42" s="6"/>
      <c r="W42" s="3"/>
      <c r="X42" s="3"/>
      <c r="Y42" s="3"/>
      <c r="Z42" s="3"/>
      <c r="AA42" s="3"/>
    </row>
    <row r="43" spans="1:27" x14ac:dyDescent="0.25">
      <c r="A43" s="6"/>
      <c r="B43" s="6"/>
      <c r="C43" s="6"/>
      <c r="D43" s="6"/>
      <c r="E43" s="6"/>
      <c r="F43" s="6"/>
      <c r="G43" s="6"/>
      <c r="H43" s="4"/>
      <c r="I43" s="6"/>
      <c r="J43" s="6"/>
      <c r="K43" s="6"/>
      <c r="L43" s="6"/>
      <c r="M43" s="4"/>
      <c r="N43" s="5"/>
      <c r="O43" s="6"/>
      <c r="P43" s="6"/>
      <c r="Q43" s="6"/>
      <c r="R43" s="6"/>
      <c r="S43" s="6"/>
      <c r="T43" s="4"/>
      <c r="U43" s="6"/>
      <c r="V43" s="6"/>
      <c r="W43" s="3"/>
      <c r="X43" s="3"/>
      <c r="Y43" s="3"/>
      <c r="Z43" s="3"/>
      <c r="AA43" s="3"/>
    </row>
    <row r="44" spans="1:27" x14ac:dyDescent="0.25">
      <c r="A44" s="6"/>
      <c r="B44" s="6"/>
      <c r="C44" s="6"/>
      <c r="D44" s="6"/>
      <c r="E44" s="6"/>
      <c r="F44" s="6"/>
      <c r="G44" s="6"/>
      <c r="H44" s="4"/>
      <c r="I44" s="6"/>
      <c r="J44" s="6"/>
      <c r="K44" s="6"/>
      <c r="L44" s="6"/>
      <c r="M44" s="4"/>
      <c r="N44" s="5"/>
      <c r="O44" s="6"/>
      <c r="P44" s="6"/>
      <c r="Q44" s="6"/>
      <c r="R44" s="6"/>
      <c r="S44" s="6"/>
      <c r="T44" s="4"/>
      <c r="U44" s="6"/>
      <c r="V44" s="6"/>
      <c r="W44" s="3"/>
      <c r="X44" s="3"/>
      <c r="Y44" s="3"/>
      <c r="Z44" s="3"/>
      <c r="AA44" s="3"/>
    </row>
    <row r="45" spans="1:27" x14ac:dyDescent="0.25">
      <c r="A45" s="6"/>
      <c r="B45" s="6"/>
      <c r="C45" s="6"/>
      <c r="D45" s="6"/>
      <c r="E45" s="6"/>
      <c r="F45" s="6"/>
      <c r="G45" s="6"/>
      <c r="H45" s="4"/>
      <c r="I45" s="6"/>
      <c r="J45" s="6"/>
      <c r="K45" s="6"/>
      <c r="L45" s="6"/>
      <c r="M45" s="4"/>
      <c r="N45" s="5"/>
      <c r="O45" s="6"/>
      <c r="P45" s="6"/>
      <c r="Q45" s="6"/>
      <c r="R45" s="6"/>
      <c r="S45" s="6"/>
      <c r="T45" s="4"/>
      <c r="U45" s="6"/>
      <c r="V45" s="6"/>
      <c r="W45" s="3"/>
      <c r="X45" s="3"/>
      <c r="Y45" s="3"/>
      <c r="Z45" s="3"/>
      <c r="AA45" s="3"/>
    </row>
    <row r="46" spans="1:27" x14ac:dyDescent="0.25">
      <c r="A46" s="6"/>
      <c r="B46" s="6"/>
      <c r="C46" s="6"/>
      <c r="D46" s="6"/>
      <c r="E46" s="6"/>
      <c r="F46" s="6"/>
      <c r="G46" s="6"/>
      <c r="H46" s="4"/>
      <c r="I46" s="6"/>
      <c r="J46" s="6"/>
      <c r="K46" s="6"/>
      <c r="L46" s="6"/>
      <c r="M46" s="4"/>
      <c r="N46" s="5"/>
      <c r="O46" s="6"/>
      <c r="P46" s="6"/>
      <c r="Q46" s="6"/>
      <c r="R46" s="6"/>
      <c r="S46" s="6"/>
      <c r="T46" s="4"/>
      <c r="U46" s="6"/>
      <c r="V46" s="6"/>
      <c r="W46" s="3"/>
      <c r="X46" s="3"/>
      <c r="Y46" s="3"/>
      <c r="Z46" s="3"/>
      <c r="AA46" s="3"/>
    </row>
    <row r="47" spans="1:27" x14ac:dyDescent="0.25">
      <c r="A47" s="6"/>
      <c r="B47" s="6"/>
      <c r="C47" s="6"/>
      <c r="D47" s="6"/>
      <c r="E47" s="6"/>
      <c r="F47" s="6"/>
      <c r="G47" s="6"/>
      <c r="H47" s="4"/>
      <c r="I47" s="6"/>
      <c r="J47" s="6"/>
      <c r="K47" s="6"/>
      <c r="L47" s="6"/>
      <c r="M47" s="4"/>
      <c r="N47" s="5"/>
      <c r="O47" s="6"/>
      <c r="P47" s="6"/>
      <c r="Q47" s="6"/>
      <c r="R47" s="6"/>
      <c r="S47" s="6"/>
      <c r="T47" s="4"/>
      <c r="U47" s="6"/>
      <c r="V47" s="6"/>
      <c r="W47" s="3"/>
      <c r="X47" s="3"/>
      <c r="Y47" s="3"/>
      <c r="Z47" s="3"/>
      <c r="AA47" s="3"/>
    </row>
    <row r="48" spans="1:27" x14ac:dyDescent="0.25">
      <c r="A48" s="6"/>
      <c r="B48" s="6"/>
      <c r="C48" s="6"/>
      <c r="D48" s="6"/>
      <c r="E48" s="6"/>
      <c r="F48" s="6"/>
      <c r="G48" s="6"/>
      <c r="H48" s="4"/>
      <c r="I48" s="6"/>
      <c r="J48" s="6"/>
      <c r="K48" s="6"/>
      <c r="L48" s="6"/>
      <c r="M48" s="4"/>
      <c r="N48" s="5"/>
      <c r="O48" s="6"/>
      <c r="P48" s="6"/>
      <c r="Q48" s="6"/>
      <c r="R48" s="6"/>
      <c r="S48" s="6"/>
      <c r="T48" s="4"/>
      <c r="U48" s="6"/>
      <c r="V48" s="6"/>
      <c r="W48" s="3"/>
      <c r="X48" s="3"/>
      <c r="Y48" s="3"/>
      <c r="Z48" s="3"/>
      <c r="AA48" s="3"/>
    </row>
    <row r="49" spans="1:27" x14ac:dyDescent="0.25">
      <c r="A49" s="6"/>
      <c r="B49" s="6"/>
      <c r="C49" s="6"/>
      <c r="D49" s="6"/>
      <c r="E49" s="6"/>
      <c r="F49" s="6"/>
      <c r="G49" s="6"/>
      <c r="H49" s="4"/>
      <c r="I49" s="6"/>
      <c r="J49" s="6"/>
      <c r="K49" s="6"/>
      <c r="L49" s="6"/>
      <c r="M49" s="4"/>
      <c r="N49" s="5"/>
      <c r="O49" s="6"/>
      <c r="P49" s="6"/>
      <c r="Q49" s="6"/>
      <c r="R49" s="6"/>
      <c r="S49" s="6"/>
      <c r="T49" s="4"/>
      <c r="U49" s="6"/>
      <c r="V49" s="6"/>
      <c r="W49" s="3"/>
      <c r="X49" s="3"/>
      <c r="Y49" s="3"/>
      <c r="Z49" s="3"/>
      <c r="AA49" s="3"/>
    </row>
    <row r="50" spans="1:27" x14ac:dyDescent="0.25">
      <c r="A50" s="6"/>
      <c r="B50" s="6"/>
      <c r="C50" s="6"/>
      <c r="D50" s="6"/>
      <c r="E50" s="6"/>
      <c r="F50" s="6"/>
      <c r="G50" s="6"/>
      <c r="H50" s="4"/>
      <c r="I50" s="6"/>
      <c r="J50" s="6"/>
      <c r="K50" s="6"/>
      <c r="L50" s="6"/>
      <c r="M50" s="4"/>
      <c r="N50" s="5"/>
      <c r="O50" s="6"/>
      <c r="P50" s="6"/>
      <c r="Q50" s="6"/>
      <c r="R50" s="6"/>
      <c r="S50" s="6"/>
      <c r="T50" s="4"/>
      <c r="U50" s="6"/>
      <c r="V50" s="6"/>
      <c r="W50" s="3"/>
      <c r="X50" s="3"/>
      <c r="Y50" s="3"/>
      <c r="Z50" s="3"/>
      <c r="AA50" s="3"/>
    </row>
    <row r="51" spans="1:27" x14ac:dyDescent="0.25">
      <c r="A51" s="6"/>
      <c r="B51" s="6"/>
      <c r="C51" s="6"/>
      <c r="D51" s="6"/>
      <c r="E51" s="6"/>
      <c r="F51" s="6"/>
      <c r="G51" s="6"/>
      <c r="H51" s="4"/>
      <c r="I51" s="6"/>
      <c r="J51" s="6"/>
      <c r="K51" s="6"/>
      <c r="L51" s="6"/>
      <c r="M51" s="4"/>
      <c r="N51" s="5"/>
      <c r="O51" s="6"/>
      <c r="P51" s="6"/>
      <c r="Q51" s="6"/>
      <c r="R51" s="6"/>
      <c r="S51" s="6"/>
      <c r="T51" s="4"/>
      <c r="U51" s="6"/>
      <c r="V51" s="6"/>
      <c r="W51" s="3"/>
      <c r="X51" s="3"/>
      <c r="Y51" s="3"/>
      <c r="Z51" s="3"/>
      <c r="AA51" s="3"/>
    </row>
    <row r="52" spans="1:27" x14ac:dyDescent="0.25">
      <c r="A52" s="6"/>
      <c r="B52" s="6"/>
      <c r="C52" s="6"/>
      <c r="D52" s="6"/>
      <c r="E52" s="6"/>
      <c r="F52" s="6"/>
      <c r="G52" s="6"/>
      <c r="H52" s="4"/>
      <c r="I52" s="6"/>
      <c r="J52" s="6"/>
      <c r="K52" s="6"/>
      <c r="L52" s="6"/>
      <c r="M52" s="4"/>
      <c r="N52" s="5"/>
      <c r="O52" s="6"/>
      <c r="P52" s="6"/>
      <c r="Q52" s="6"/>
      <c r="R52" s="6"/>
      <c r="S52" s="6"/>
      <c r="T52" s="4"/>
      <c r="U52" s="6"/>
      <c r="V52" s="6"/>
      <c r="W52" s="3"/>
      <c r="X52" s="3"/>
      <c r="Y52" s="3"/>
      <c r="Z52" s="3"/>
      <c r="AA52" s="3"/>
    </row>
    <row r="53" spans="1:27" x14ac:dyDescent="0.25">
      <c r="A53" s="6"/>
      <c r="B53" s="6"/>
      <c r="C53" s="6"/>
      <c r="D53" s="6"/>
      <c r="E53" s="6"/>
      <c r="F53" s="6"/>
      <c r="G53" s="6"/>
      <c r="H53" s="4"/>
      <c r="I53" s="6"/>
      <c r="J53" s="6"/>
      <c r="K53" s="6"/>
      <c r="L53" s="6"/>
      <c r="M53" s="4"/>
      <c r="N53" s="5"/>
      <c r="O53" s="6"/>
      <c r="P53" s="6"/>
      <c r="Q53" s="6"/>
      <c r="R53" s="6"/>
      <c r="S53" s="6"/>
      <c r="T53" s="4"/>
      <c r="U53" s="6"/>
      <c r="V53" s="6"/>
      <c r="W53" s="3"/>
      <c r="X53" s="3"/>
      <c r="Y53" s="3"/>
      <c r="Z53" s="3"/>
      <c r="AA53" s="3"/>
    </row>
    <row r="54" spans="1:27" x14ac:dyDescent="0.25">
      <c r="A54" s="6"/>
      <c r="B54" s="6"/>
      <c r="C54" s="6"/>
      <c r="D54" s="6"/>
      <c r="E54" s="6"/>
      <c r="F54" s="6"/>
      <c r="G54" s="6"/>
      <c r="H54" s="4"/>
      <c r="I54" s="6"/>
      <c r="J54" s="6"/>
      <c r="K54" s="6"/>
      <c r="L54" s="6"/>
      <c r="M54" s="4"/>
      <c r="N54" s="5"/>
      <c r="O54" s="6"/>
      <c r="P54" s="6"/>
      <c r="Q54" s="6"/>
      <c r="R54" s="6"/>
      <c r="S54" s="6"/>
      <c r="T54" s="4"/>
      <c r="U54" s="6"/>
      <c r="V54" s="6"/>
      <c r="W54" s="3"/>
      <c r="X54" s="3"/>
      <c r="Y54" s="3"/>
      <c r="Z54" s="3"/>
      <c r="AA54" s="3"/>
    </row>
    <row r="55" spans="1:27" x14ac:dyDescent="0.25">
      <c r="A55" s="6"/>
      <c r="B55" s="6"/>
      <c r="C55" s="6"/>
      <c r="D55" s="6"/>
      <c r="E55" s="6"/>
      <c r="F55" s="6"/>
      <c r="G55" s="6"/>
      <c r="H55" s="4"/>
      <c r="I55" s="6"/>
      <c r="J55" s="6"/>
      <c r="K55" s="6"/>
      <c r="L55" s="6"/>
      <c r="M55" s="4"/>
      <c r="N55" s="5"/>
      <c r="O55" s="6"/>
      <c r="P55" s="6"/>
      <c r="Q55" s="6"/>
      <c r="R55" s="6"/>
      <c r="S55" s="6"/>
      <c r="T55" s="4"/>
      <c r="U55" s="6"/>
      <c r="V55" s="6"/>
      <c r="W55" s="3"/>
      <c r="X55" s="3"/>
      <c r="Y55" s="3"/>
      <c r="Z55" s="3"/>
      <c r="AA55" s="3"/>
    </row>
    <row r="56" spans="1:27" x14ac:dyDescent="0.25">
      <c r="A56" s="6"/>
      <c r="B56" s="6"/>
      <c r="C56" s="6"/>
      <c r="D56" s="6"/>
      <c r="E56" s="6"/>
      <c r="F56" s="6"/>
      <c r="G56" s="6"/>
      <c r="H56" s="4"/>
      <c r="I56" s="6"/>
      <c r="J56" s="6"/>
      <c r="K56" s="6"/>
      <c r="L56" s="6"/>
      <c r="M56" s="4"/>
      <c r="N56" s="5"/>
      <c r="O56" s="6"/>
      <c r="P56" s="6"/>
      <c r="Q56" s="6"/>
      <c r="R56" s="6"/>
      <c r="S56" s="6"/>
      <c r="T56" s="4"/>
      <c r="U56" s="6"/>
      <c r="V56" s="6"/>
      <c r="W56" s="3"/>
      <c r="X56" s="3"/>
      <c r="Y56" s="3"/>
      <c r="Z56" s="3"/>
      <c r="AA56" s="3"/>
    </row>
    <row r="57" spans="1:27" x14ac:dyDescent="0.25">
      <c r="A57" s="6"/>
      <c r="B57" s="6"/>
      <c r="C57" s="6"/>
      <c r="D57" s="6"/>
      <c r="E57" s="6"/>
      <c r="F57" s="6"/>
      <c r="G57" s="6"/>
      <c r="H57" s="4"/>
      <c r="I57" s="6"/>
      <c r="J57" s="6"/>
      <c r="K57" s="6"/>
      <c r="L57" s="6"/>
      <c r="M57" s="4"/>
      <c r="N57" s="5"/>
      <c r="O57" s="6"/>
      <c r="P57" s="6"/>
      <c r="Q57" s="6"/>
      <c r="R57" s="6"/>
      <c r="S57" s="6"/>
      <c r="T57" s="4"/>
      <c r="U57" s="6"/>
      <c r="V57" s="6"/>
      <c r="W57" s="3"/>
      <c r="X57" s="3"/>
      <c r="Y57" s="3"/>
      <c r="Z57" s="3"/>
      <c r="AA57" s="3"/>
    </row>
    <row r="58" spans="1:27" x14ac:dyDescent="0.25">
      <c r="A58" s="6"/>
      <c r="B58" s="6"/>
      <c r="C58" s="6"/>
      <c r="D58" s="6"/>
      <c r="E58" s="6"/>
      <c r="F58" s="6"/>
      <c r="G58" s="6"/>
      <c r="H58" s="4"/>
      <c r="I58" s="6"/>
      <c r="J58" s="6"/>
      <c r="K58" s="6"/>
      <c r="L58" s="6"/>
      <c r="M58" s="4"/>
      <c r="N58" s="5"/>
      <c r="O58" s="6"/>
      <c r="P58" s="6"/>
      <c r="Q58" s="6"/>
      <c r="R58" s="6"/>
      <c r="S58" s="6"/>
      <c r="T58" s="4"/>
      <c r="U58" s="6"/>
      <c r="V58" s="6"/>
      <c r="W58" s="3"/>
      <c r="X58" s="3"/>
      <c r="Y58" s="3"/>
      <c r="Z58" s="3"/>
      <c r="AA58" s="3"/>
    </row>
    <row r="59" spans="1:27" x14ac:dyDescent="0.25">
      <c r="A59" s="6"/>
      <c r="B59" s="6"/>
      <c r="C59" s="6"/>
      <c r="D59" s="6"/>
      <c r="E59" s="6"/>
      <c r="F59" s="6"/>
      <c r="G59" s="6"/>
      <c r="H59" s="4"/>
      <c r="I59" s="6"/>
      <c r="J59" s="6"/>
      <c r="K59" s="6"/>
      <c r="L59" s="6"/>
      <c r="M59" s="4"/>
      <c r="N59" s="5"/>
      <c r="O59" s="6"/>
      <c r="P59" s="6"/>
      <c r="Q59" s="6"/>
      <c r="R59" s="6"/>
      <c r="S59" s="6"/>
      <c r="T59" s="4"/>
      <c r="U59" s="6"/>
      <c r="V59" s="6"/>
      <c r="W59" s="3"/>
      <c r="X59" s="3"/>
      <c r="Y59" s="3"/>
      <c r="Z59" s="3"/>
      <c r="AA59" s="3"/>
    </row>
    <row r="60" spans="1:27" x14ac:dyDescent="0.25">
      <c r="A60" s="6"/>
      <c r="B60" s="6"/>
      <c r="C60" s="6"/>
      <c r="D60" s="6"/>
      <c r="E60" s="6"/>
      <c r="F60" s="6"/>
      <c r="G60" s="6"/>
      <c r="H60" s="4"/>
      <c r="I60" s="6"/>
      <c r="J60" s="6"/>
      <c r="K60" s="6"/>
      <c r="L60" s="6"/>
      <c r="M60" s="4"/>
      <c r="N60" s="5"/>
      <c r="O60" s="6"/>
      <c r="P60" s="6"/>
      <c r="Q60" s="6"/>
      <c r="R60" s="6"/>
      <c r="S60" s="6"/>
      <c r="T60" s="4"/>
      <c r="U60" s="6"/>
      <c r="V60" s="6"/>
      <c r="W60" s="3"/>
      <c r="X60" s="3"/>
      <c r="Y60" s="3"/>
      <c r="Z60" s="3"/>
      <c r="AA60" s="3"/>
    </row>
    <row r="61" spans="1:27" x14ac:dyDescent="0.25">
      <c r="A61" s="6"/>
      <c r="B61" s="6"/>
      <c r="C61" s="6"/>
      <c r="D61" s="6"/>
      <c r="E61" s="6"/>
      <c r="F61" s="6"/>
      <c r="G61" s="6"/>
      <c r="H61" s="4"/>
      <c r="I61" s="6"/>
      <c r="J61" s="6"/>
      <c r="K61" s="6"/>
      <c r="L61" s="6"/>
      <c r="M61" s="4"/>
      <c r="N61" s="5"/>
      <c r="O61" s="6"/>
      <c r="P61" s="6"/>
      <c r="Q61" s="6"/>
      <c r="R61" s="6"/>
      <c r="S61" s="6"/>
      <c r="T61" s="4"/>
      <c r="U61" s="6"/>
      <c r="V61" s="6"/>
      <c r="W61" s="3"/>
      <c r="X61" s="3"/>
      <c r="Y61" s="3"/>
      <c r="Z61" s="3"/>
      <c r="AA61" s="3"/>
    </row>
    <row r="62" spans="1:27" x14ac:dyDescent="0.25">
      <c r="A62" s="6"/>
      <c r="B62" s="6"/>
      <c r="C62" s="6"/>
      <c r="D62" s="6"/>
      <c r="E62" s="6"/>
      <c r="F62" s="6"/>
      <c r="G62" s="6"/>
      <c r="H62" s="4"/>
      <c r="I62" s="6"/>
      <c r="J62" s="6"/>
      <c r="K62" s="6"/>
      <c r="L62" s="6"/>
      <c r="M62" s="4"/>
      <c r="N62" s="5"/>
      <c r="O62" s="6"/>
      <c r="P62" s="6"/>
      <c r="Q62" s="6"/>
      <c r="R62" s="6"/>
      <c r="S62" s="6"/>
      <c r="T62" s="4"/>
      <c r="U62" s="6"/>
      <c r="V62" s="6"/>
      <c r="W62" s="3"/>
      <c r="X62" s="3"/>
      <c r="Y62" s="3"/>
      <c r="Z62" s="3"/>
      <c r="AA62" s="3"/>
    </row>
    <row r="63" spans="1:27" x14ac:dyDescent="0.25">
      <c r="A63" s="6"/>
      <c r="B63" s="6"/>
      <c r="C63" s="6"/>
      <c r="D63" s="6"/>
      <c r="E63" s="6"/>
      <c r="F63" s="6"/>
      <c r="G63" s="6"/>
      <c r="H63" s="4"/>
      <c r="I63" s="6"/>
      <c r="J63" s="6"/>
      <c r="K63" s="6"/>
      <c r="L63" s="6"/>
      <c r="M63" s="4"/>
      <c r="N63" s="5"/>
      <c r="O63" s="6"/>
      <c r="P63" s="6"/>
      <c r="Q63" s="6"/>
      <c r="R63" s="6"/>
      <c r="S63" s="6"/>
      <c r="T63" s="4"/>
      <c r="U63" s="6"/>
      <c r="V63" s="6"/>
      <c r="W63" s="3"/>
      <c r="X63" s="3"/>
      <c r="Y63" s="3"/>
      <c r="Z63" s="3"/>
      <c r="AA63" s="3"/>
    </row>
    <row r="64" spans="1:27" x14ac:dyDescent="0.25">
      <c r="A64" s="6"/>
      <c r="B64" s="6"/>
      <c r="C64" s="6"/>
      <c r="D64" s="6"/>
      <c r="E64" s="6"/>
      <c r="F64" s="6"/>
      <c r="G64" s="6"/>
      <c r="H64" s="4"/>
      <c r="I64" s="6"/>
      <c r="J64" s="6"/>
      <c r="K64" s="6"/>
      <c r="L64" s="6"/>
      <c r="M64" s="4"/>
      <c r="N64" s="5"/>
      <c r="O64" s="6"/>
      <c r="P64" s="6"/>
      <c r="Q64" s="6"/>
      <c r="R64" s="6"/>
      <c r="S64" s="6"/>
      <c r="T64" s="4"/>
      <c r="U64" s="6"/>
      <c r="V64" s="6"/>
      <c r="W64" s="3"/>
      <c r="X64" s="3"/>
      <c r="Y64" s="3"/>
      <c r="Z64" s="3"/>
      <c r="AA64" s="3"/>
    </row>
    <row r="65" spans="1:27" x14ac:dyDescent="0.25">
      <c r="A65" s="6"/>
      <c r="B65" s="6"/>
      <c r="C65" s="6"/>
      <c r="D65" s="6"/>
      <c r="E65" s="6"/>
      <c r="F65" s="6"/>
      <c r="G65" s="6"/>
      <c r="H65" s="4"/>
      <c r="I65" s="6"/>
      <c r="J65" s="6"/>
      <c r="K65" s="6"/>
      <c r="L65" s="6"/>
      <c r="M65" s="4"/>
      <c r="N65" s="5"/>
      <c r="O65" s="6"/>
      <c r="P65" s="6"/>
      <c r="Q65" s="6"/>
      <c r="R65" s="6"/>
      <c r="S65" s="6"/>
      <c r="T65" s="4"/>
      <c r="U65" s="6"/>
      <c r="V65" s="6"/>
      <c r="W65" s="3"/>
      <c r="X65" s="3"/>
      <c r="Y65" s="3"/>
      <c r="Z65" s="3"/>
      <c r="AA65" s="3"/>
    </row>
    <row r="66" spans="1:27" x14ac:dyDescent="0.25">
      <c r="A66" s="6"/>
      <c r="B66" s="6"/>
      <c r="C66" s="6"/>
      <c r="D66" s="6"/>
      <c r="E66" s="6"/>
      <c r="F66" s="6"/>
      <c r="G66" s="6"/>
      <c r="H66" s="4"/>
      <c r="I66" s="6"/>
      <c r="J66" s="6"/>
      <c r="K66" s="6"/>
      <c r="L66" s="6"/>
      <c r="M66" s="4"/>
      <c r="N66" s="5"/>
      <c r="O66" s="6"/>
      <c r="P66" s="6"/>
      <c r="Q66" s="6"/>
      <c r="R66" s="6"/>
      <c r="S66" s="6"/>
      <c r="T66" s="4"/>
      <c r="U66" s="6"/>
      <c r="V66" s="6"/>
      <c r="W66" s="3"/>
      <c r="X66" s="3"/>
      <c r="Y66" s="3"/>
      <c r="Z66" s="3"/>
      <c r="AA66" s="3"/>
    </row>
    <row r="67" spans="1:27" x14ac:dyDescent="0.25">
      <c r="A67" s="6"/>
      <c r="B67" s="6"/>
      <c r="C67" s="6"/>
      <c r="D67" s="6"/>
      <c r="E67" s="6"/>
      <c r="F67" s="6"/>
      <c r="G67" s="6"/>
      <c r="H67" s="4"/>
      <c r="I67" s="6"/>
      <c r="J67" s="6"/>
      <c r="K67" s="6"/>
      <c r="L67" s="6"/>
      <c r="M67" s="4"/>
      <c r="N67" s="5"/>
      <c r="O67" s="6"/>
      <c r="P67" s="6"/>
      <c r="Q67" s="6"/>
      <c r="R67" s="6"/>
      <c r="S67" s="6"/>
      <c r="T67" s="4"/>
      <c r="U67" s="6"/>
      <c r="V67" s="6"/>
      <c r="W67" s="3"/>
      <c r="X67" s="3"/>
      <c r="Y67" s="3"/>
      <c r="Z67" s="3"/>
      <c r="AA67" s="3"/>
    </row>
    <row r="68" spans="1:27" x14ac:dyDescent="0.25">
      <c r="A68" s="6"/>
      <c r="B68" s="6"/>
      <c r="C68" s="6"/>
      <c r="D68" s="6"/>
      <c r="E68" s="6"/>
      <c r="F68" s="6"/>
      <c r="G68" s="6"/>
      <c r="H68" s="4"/>
      <c r="I68" s="6"/>
      <c r="J68" s="6"/>
      <c r="K68" s="6"/>
      <c r="L68" s="6"/>
      <c r="M68" s="4"/>
      <c r="N68" s="5"/>
      <c r="O68" s="6"/>
      <c r="P68" s="6"/>
      <c r="Q68" s="6"/>
      <c r="R68" s="6"/>
      <c r="S68" s="6"/>
      <c r="T68" s="4"/>
      <c r="U68" s="6"/>
      <c r="V68" s="6"/>
      <c r="W68" s="3"/>
      <c r="X68" s="3"/>
      <c r="Y68" s="3"/>
      <c r="Z68" s="3"/>
      <c r="AA68" s="3"/>
    </row>
    <row r="69" spans="1:27" x14ac:dyDescent="0.25">
      <c r="A69" s="6"/>
      <c r="B69" s="6"/>
      <c r="C69" s="6"/>
      <c r="D69" s="6"/>
      <c r="E69" s="6"/>
      <c r="F69" s="6"/>
      <c r="G69" s="6"/>
      <c r="H69" s="4"/>
      <c r="I69" s="6"/>
      <c r="J69" s="6"/>
      <c r="K69" s="6"/>
      <c r="L69" s="6"/>
      <c r="M69" s="4"/>
      <c r="N69" s="5"/>
      <c r="O69" s="6"/>
      <c r="P69" s="6"/>
      <c r="Q69" s="6"/>
      <c r="R69" s="6"/>
      <c r="S69" s="6"/>
      <c r="T69" s="4"/>
      <c r="U69" s="6"/>
      <c r="V69" s="6"/>
      <c r="W69" s="3"/>
      <c r="X69" s="3"/>
      <c r="Y69" s="3"/>
      <c r="Z69" s="3"/>
      <c r="AA69" s="3"/>
    </row>
    <row r="70" spans="1:27" x14ac:dyDescent="0.25">
      <c r="A70" s="6"/>
      <c r="B70" s="6"/>
      <c r="C70" s="6"/>
      <c r="D70" s="6"/>
      <c r="E70" s="6"/>
      <c r="F70" s="6"/>
      <c r="G70" s="6"/>
      <c r="H70" s="4"/>
      <c r="I70" s="6"/>
      <c r="J70" s="6"/>
      <c r="K70" s="6"/>
      <c r="L70" s="6"/>
      <c r="M70" s="4"/>
      <c r="N70" s="5"/>
      <c r="O70" s="6"/>
      <c r="P70" s="6"/>
      <c r="Q70" s="6"/>
      <c r="R70" s="6"/>
      <c r="S70" s="6"/>
      <c r="T70" s="4"/>
      <c r="U70" s="6"/>
      <c r="V70" s="6"/>
      <c r="W70" s="3"/>
      <c r="X70" s="3"/>
      <c r="Y70" s="3"/>
      <c r="Z70" s="3"/>
      <c r="AA70" s="3"/>
    </row>
    <row r="71" spans="1:27" x14ac:dyDescent="0.25">
      <c r="A71" s="6"/>
      <c r="B71" s="6"/>
      <c r="C71" s="6"/>
      <c r="D71" s="6"/>
      <c r="E71" s="6"/>
      <c r="F71" s="6"/>
      <c r="G71" s="6"/>
      <c r="H71" s="4"/>
      <c r="I71" s="6"/>
      <c r="J71" s="6"/>
      <c r="K71" s="6"/>
      <c r="L71" s="6"/>
      <c r="M71" s="4"/>
      <c r="N71" s="5"/>
      <c r="O71" s="6"/>
      <c r="P71" s="6"/>
      <c r="Q71" s="6"/>
      <c r="R71" s="6"/>
      <c r="S71" s="6"/>
      <c r="T71" s="4"/>
      <c r="U71" s="6"/>
      <c r="V71" s="6"/>
      <c r="W71" s="3"/>
      <c r="X71" s="3"/>
      <c r="Y71" s="3"/>
      <c r="Z71" s="3"/>
      <c r="AA71" s="3"/>
    </row>
    <row r="72" spans="1:27" x14ac:dyDescent="0.25">
      <c r="A72" s="6"/>
      <c r="B72" s="6"/>
      <c r="C72" s="6"/>
      <c r="D72" s="6"/>
      <c r="E72" s="6"/>
      <c r="F72" s="6"/>
      <c r="G72" s="6"/>
      <c r="H72" s="4"/>
      <c r="I72" s="6"/>
      <c r="J72" s="6"/>
      <c r="K72" s="6"/>
      <c r="L72" s="6"/>
      <c r="M72" s="4"/>
      <c r="N72" s="5"/>
      <c r="O72" s="6"/>
      <c r="P72" s="6"/>
      <c r="Q72" s="6"/>
      <c r="R72" s="6"/>
      <c r="S72" s="6"/>
      <c r="T72" s="4"/>
      <c r="U72" s="6"/>
      <c r="V72" s="6"/>
      <c r="W72" s="3"/>
      <c r="X72" s="3"/>
      <c r="Y72" s="3"/>
      <c r="Z72" s="3"/>
      <c r="AA72" s="3"/>
    </row>
    <row r="73" spans="1:27" x14ac:dyDescent="0.25">
      <c r="A73" s="6"/>
      <c r="B73" s="6"/>
      <c r="C73" s="6"/>
      <c r="D73" s="6"/>
      <c r="E73" s="6"/>
      <c r="F73" s="6"/>
      <c r="G73" s="6"/>
      <c r="H73" s="4"/>
      <c r="I73" s="6"/>
      <c r="J73" s="6"/>
      <c r="K73" s="6"/>
      <c r="L73" s="6"/>
      <c r="M73" s="4"/>
      <c r="N73" s="5"/>
      <c r="O73" s="6"/>
      <c r="P73" s="6"/>
      <c r="Q73" s="6"/>
      <c r="R73" s="6"/>
      <c r="S73" s="6"/>
      <c r="T73" s="4"/>
      <c r="U73" s="6"/>
      <c r="V73" s="6"/>
      <c r="W73" s="3"/>
      <c r="X73" s="3"/>
      <c r="Y73" s="3"/>
      <c r="Z73" s="3"/>
      <c r="AA73" s="3"/>
    </row>
    <row r="74" spans="1:27" x14ac:dyDescent="0.25">
      <c r="A74" s="6"/>
      <c r="B74" s="6"/>
      <c r="C74" s="6"/>
      <c r="D74" s="6"/>
      <c r="E74" s="6"/>
      <c r="F74" s="6"/>
      <c r="G74" s="6"/>
      <c r="H74" s="4"/>
      <c r="I74" s="6"/>
      <c r="J74" s="6"/>
      <c r="K74" s="6"/>
      <c r="L74" s="6"/>
      <c r="M74" s="4"/>
      <c r="N74" s="5"/>
      <c r="O74" s="6"/>
      <c r="P74" s="6"/>
      <c r="Q74" s="6"/>
      <c r="R74" s="6"/>
      <c r="S74" s="6"/>
      <c r="T74" s="4"/>
      <c r="U74" s="6"/>
      <c r="V74" s="6"/>
      <c r="W74" s="3"/>
      <c r="X74" s="3"/>
      <c r="Y74" s="3"/>
      <c r="Z74" s="3"/>
      <c r="AA74" s="3"/>
    </row>
    <row r="75" spans="1:27" x14ac:dyDescent="0.25">
      <c r="A75" s="6"/>
      <c r="B75" s="6"/>
      <c r="C75" s="6"/>
      <c r="D75" s="6"/>
      <c r="E75" s="6"/>
      <c r="F75" s="6"/>
      <c r="G75" s="6"/>
      <c r="H75" s="4"/>
      <c r="I75" s="6"/>
      <c r="J75" s="6"/>
      <c r="K75" s="6"/>
      <c r="L75" s="6"/>
      <c r="M75" s="4"/>
      <c r="N75" s="5"/>
      <c r="O75" s="6"/>
      <c r="P75" s="6"/>
      <c r="Q75" s="6"/>
      <c r="R75" s="6"/>
      <c r="S75" s="6"/>
      <c r="T75" s="4"/>
      <c r="U75" s="6"/>
      <c r="V75" s="6"/>
      <c r="W75" s="3"/>
      <c r="X75" s="3"/>
      <c r="Y75" s="3"/>
      <c r="Z75" s="3"/>
      <c r="AA75" s="3"/>
    </row>
    <row r="76" spans="1:27" x14ac:dyDescent="0.25">
      <c r="A76" s="6"/>
      <c r="B76" s="6"/>
      <c r="C76" s="6"/>
      <c r="D76" s="6"/>
      <c r="E76" s="6"/>
      <c r="F76" s="6"/>
      <c r="G76" s="6"/>
      <c r="H76" s="4"/>
      <c r="I76" s="6"/>
      <c r="J76" s="6"/>
      <c r="K76" s="6"/>
      <c r="L76" s="6"/>
      <c r="M76" s="4"/>
      <c r="N76" s="5"/>
      <c r="O76" s="6"/>
      <c r="P76" s="6"/>
      <c r="Q76" s="6"/>
      <c r="R76" s="6"/>
      <c r="S76" s="6"/>
      <c r="T76" s="4"/>
      <c r="U76" s="6"/>
      <c r="V76" s="6"/>
      <c r="W76" s="3"/>
      <c r="X76" s="3"/>
      <c r="Y76" s="3"/>
      <c r="Z76" s="3"/>
      <c r="AA76" s="3"/>
    </row>
    <row r="77" spans="1:27" x14ac:dyDescent="0.25">
      <c r="A77" s="6"/>
      <c r="B77" s="6"/>
      <c r="C77" s="6"/>
      <c r="D77" s="6"/>
      <c r="E77" s="6"/>
      <c r="F77" s="6"/>
      <c r="G77" s="6"/>
      <c r="H77" s="4"/>
      <c r="I77" s="6"/>
      <c r="J77" s="6"/>
      <c r="K77" s="6"/>
      <c r="L77" s="6"/>
      <c r="M77" s="4"/>
      <c r="N77" s="5"/>
      <c r="O77" s="6"/>
      <c r="P77" s="6"/>
      <c r="Q77" s="6"/>
      <c r="R77" s="6"/>
      <c r="S77" s="6"/>
      <c r="T77" s="4"/>
      <c r="U77" s="6"/>
      <c r="V77" s="6"/>
      <c r="W77" s="3"/>
      <c r="X77" s="3"/>
      <c r="Y77" s="3"/>
      <c r="Z77" s="3"/>
      <c r="AA77" s="3"/>
    </row>
    <row r="78" spans="1:27" x14ac:dyDescent="0.25">
      <c r="A78" s="6"/>
      <c r="B78" s="6"/>
      <c r="C78" s="6"/>
      <c r="D78" s="6"/>
      <c r="E78" s="6"/>
      <c r="F78" s="6"/>
      <c r="G78" s="6"/>
      <c r="H78" s="4"/>
      <c r="I78" s="6"/>
      <c r="J78" s="6"/>
      <c r="K78" s="6"/>
      <c r="L78" s="6"/>
      <c r="M78" s="4"/>
      <c r="N78" s="5"/>
      <c r="O78" s="6"/>
      <c r="P78" s="6"/>
      <c r="Q78" s="6"/>
      <c r="R78" s="6"/>
      <c r="S78" s="6"/>
      <c r="T78" s="4"/>
      <c r="U78" s="6"/>
      <c r="V78" s="6"/>
      <c r="W78" s="3"/>
      <c r="X78" s="3"/>
      <c r="Y78" s="3"/>
      <c r="Z78" s="3"/>
      <c r="AA78" s="3"/>
    </row>
    <row r="79" spans="1:27" x14ac:dyDescent="0.25">
      <c r="A79" s="6"/>
      <c r="B79" s="6"/>
      <c r="C79" s="6"/>
      <c r="D79" s="6"/>
      <c r="E79" s="6"/>
      <c r="F79" s="6"/>
      <c r="G79" s="6"/>
      <c r="H79" s="4"/>
      <c r="I79" s="6"/>
      <c r="J79" s="6"/>
      <c r="K79" s="6"/>
      <c r="L79" s="6"/>
      <c r="M79" s="4"/>
      <c r="N79" s="5"/>
      <c r="O79" s="6"/>
      <c r="P79" s="6"/>
      <c r="Q79" s="6"/>
      <c r="R79" s="6"/>
      <c r="S79" s="6"/>
      <c r="T79" s="4"/>
      <c r="U79" s="6"/>
      <c r="V79" s="6"/>
      <c r="W79" s="3"/>
      <c r="X79" s="3"/>
      <c r="Y79" s="3"/>
      <c r="Z79" s="3"/>
      <c r="AA79" s="3"/>
    </row>
    <row r="80" spans="1:27" x14ac:dyDescent="0.25">
      <c r="A80" s="6"/>
      <c r="B80" s="6"/>
      <c r="C80" s="6"/>
      <c r="D80" s="6"/>
      <c r="E80" s="6"/>
      <c r="F80" s="6"/>
      <c r="G80" s="6"/>
      <c r="H80" s="4"/>
      <c r="I80" s="6"/>
      <c r="J80" s="6"/>
      <c r="K80" s="6"/>
      <c r="L80" s="6"/>
      <c r="M80" s="4"/>
      <c r="N80" s="5"/>
      <c r="O80" s="6"/>
      <c r="P80" s="6"/>
      <c r="Q80" s="6"/>
      <c r="R80" s="6"/>
      <c r="S80" s="6"/>
      <c r="T80" s="4"/>
      <c r="U80" s="6"/>
      <c r="V80" s="6"/>
      <c r="W80" s="3"/>
      <c r="X80" s="3"/>
      <c r="Y80" s="3"/>
      <c r="Z80" s="3"/>
      <c r="AA80" s="3"/>
    </row>
    <row r="81" spans="1:27" x14ac:dyDescent="0.25">
      <c r="A81" s="6"/>
      <c r="B81" s="6"/>
      <c r="C81" s="6"/>
      <c r="D81" s="6"/>
      <c r="E81" s="6"/>
      <c r="F81" s="6"/>
      <c r="G81" s="6"/>
      <c r="H81" s="4"/>
      <c r="I81" s="6"/>
      <c r="J81" s="6"/>
      <c r="K81" s="6"/>
      <c r="L81" s="6"/>
      <c r="M81" s="4"/>
      <c r="N81" s="5"/>
      <c r="O81" s="6"/>
      <c r="P81" s="6"/>
      <c r="Q81" s="6"/>
      <c r="R81" s="6"/>
      <c r="S81" s="6"/>
      <c r="T81" s="4"/>
      <c r="U81" s="6"/>
      <c r="V81" s="6"/>
      <c r="W81" s="3"/>
      <c r="X81" s="3"/>
      <c r="Y81" s="3"/>
      <c r="Z81" s="3"/>
      <c r="AA81" s="3"/>
    </row>
    <row r="82" spans="1:27" x14ac:dyDescent="0.25">
      <c r="A82" s="6"/>
      <c r="B82" s="6"/>
      <c r="C82" s="6"/>
      <c r="D82" s="6"/>
      <c r="E82" s="6"/>
      <c r="F82" s="6"/>
      <c r="G82" s="6"/>
      <c r="H82" s="4"/>
      <c r="I82" s="6"/>
      <c r="J82" s="6"/>
      <c r="K82" s="6"/>
      <c r="L82" s="6"/>
      <c r="M82" s="4"/>
      <c r="N82" s="5"/>
      <c r="O82" s="6"/>
      <c r="P82" s="6"/>
      <c r="Q82" s="6"/>
      <c r="R82" s="6"/>
      <c r="S82" s="6"/>
      <c r="T82" s="4"/>
      <c r="U82" s="6"/>
      <c r="V82" s="6"/>
      <c r="W82" s="3"/>
      <c r="X82" s="3"/>
      <c r="Y82" s="3"/>
      <c r="Z82" s="3"/>
      <c r="AA82" s="3"/>
    </row>
    <row r="83" spans="1:27" x14ac:dyDescent="0.25">
      <c r="A83" s="6"/>
      <c r="B83" s="6"/>
      <c r="C83" s="6"/>
      <c r="D83" s="6"/>
      <c r="E83" s="6"/>
      <c r="F83" s="6"/>
      <c r="G83" s="6"/>
      <c r="H83" s="4"/>
      <c r="I83" s="6"/>
      <c r="J83" s="6"/>
      <c r="K83" s="6"/>
      <c r="L83" s="6"/>
      <c r="M83" s="4"/>
      <c r="N83" s="5"/>
      <c r="O83" s="6"/>
      <c r="P83" s="6"/>
      <c r="Q83" s="6"/>
      <c r="R83" s="6"/>
      <c r="S83" s="6"/>
      <c r="T83" s="4"/>
      <c r="U83" s="6"/>
      <c r="V83" s="6"/>
      <c r="W83" s="3"/>
      <c r="X83" s="3"/>
      <c r="Y83" s="3"/>
      <c r="Z83" s="3"/>
      <c r="AA83" s="3"/>
    </row>
    <row r="84" spans="1:27" x14ac:dyDescent="0.25">
      <c r="A84" s="6"/>
      <c r="B84" s="6"/>
      <c r="C84" s="6"/>
      <c r="D84" s="6"/>
      <c r="E84" s="6"/>
      <c r="F84" s="6"/>
      <c r="G84" s="6"/>
      <c r="H84" s="4"/>
      <c r="I84" s="6"/>
      <c r="J84" s="6"/>
      <c r="K84" s="6"/>
      <c r="L84" s="6"/>
      <c r="M84" s="4"/>
      <c r="N84" s="5"/>
      <c r="O84" s="6"/>
      <c r="P84" s="6"/>
      <c r="Q84" s="6"/>
      <c r="R84" s="6"/>
      <c r="S84" s="6"/>
      <c r="T84" s="4"/>
      <c r="U84" s="6"/>
      <c r="V84" s="6"/>
      <c r="W84" s="3"/>
      <c r="X84" s="3"/>
      <c r="Y84" s="3"/>
      <c r="Z84" s="3"/>
      <c r="AA84" s="3"/>
    </row>
    <row r="85" spans="1:27" x14ac:dyDescent="0.25">
      <c r="A85" s="6"/>
      <c r="B85" s="6"/>
      <c r="C85" s="6"/>
      <c r="D85" s="6"/>
      <c r="E85" s="6"/>
      <c r="F85" s="6"/>
      <c r="G85" s="6"/>
      <c r="H85" s="4"/>
      <c r="I85" s="6"/>
      <c r="J85" s="6"/>
      <c r="K85" s="6"/>
      <c r="L85" s="6"/>
      <c r="M85" s="4"/>
      <c r="N85" s="5"/>
      <c r="O85" s="6"/>
      <c r="P85" s="6"/>
      <c r="Q85" s="6"/>
      <c r="R85" s="6"/>
      <c r="S85" s="6"/>
      <c r="T85" s="4"/>
      <c r="U85" s="6"/>
      <c r="V85" s="6"/>
      <c r="W85" s="3"/>
      <c r="X85" s="3"/>
      <c r="Y85" s="3"/>
      <c r="Z85" s="3"/>
      <c r="AA85" s="3"/>
    </row>
    <row r="86" spans="1:27" x14ac:dyDescent="0.25">
      <c r="A86" s="6"/>
      <c r="B86" s="6"/>
      <c r="C86" s="6"/>
      <c r="D86" s="6"/>
      <c r="E86" s="6"/>
      <c r="F86" s="6"/>
      <c r="G86" s="6"/>
      <c r="H86" s="4"/>
      <c r="I86" s="6"/>
      <c r="J86" s="6"/>
      <c r="K86" s="6"/>
      <c r="L86" s="6"/>
      <c r="M86" s="4"/>
      <c r="N86" s="5"/>
      <c r="O86" s="6"/>
      <c r="P86" s="6"/>
      <c r="Q86" s="6"/>
      <c r="R86" s="6"/>
      <c r="S86" s="6"/>
      <c r="T86" s="4"/>
      <c r="U86" s="6"/>
      <c r="V86" s="6"/>
      <c r="W86" s="3"/>
      <c r="X86" s="3"/>
      <c r="Y86" s="3"/>
      <c r="Z86" s="3"/>
      <c r="AA86" s="3"/>
    </row>
    <row r="87" spans="1:27" x14ac:dyDescent="0.25">
      <c r="A87" s="6"/>
      <c r="B87" s="6"/>
      <c r="C87" s="6"/>
      <c r="D87" s="6"/>
      <c r="E87" s="6"/>
      <c r="F87" s="6"/>
      <c r="G87" s="6"/>
      <c r="H87" s="4"/>
      <c r="I87" s="6"/>
      <c r="J87" s="6"/>
      <c r="K87" s="6"/>
      <c r="L87" s="6"/>
      <c r="M87" s="4"/>
      <c r="N87" s="5"/>
      <c r="O87" s="6"/>
      <c r="P87" s="6"/>
      <c r="Q87" s="6"/>
      <c r="R87" s="6"/>
      <c r="S87" s="6"/>
      <c r="T87" s="4"/>
      <c r="U87" s="6"/>
      <c r="V87" s="6"/>
      <c r="W87" s="3"/>
      <c r="X87" s="3"/>
      <c r="Y87" s="3"/>
      <c r="Z87" s="3"/>
      <c r="AA87" s="3"/>
    </row>
    <row r="88" spans="1:27" x14ac:dyDescent="0.25">
      <c r="A88" s="6"/>
      <c r="B88" s="6"/>
      <c r="C88" s="6"/>
      <c r="D88" s="6"/>
      <c r="E88" s="6"/>
      <c r="F88" s="6"/>
      <c r="G88" s="6"/>
      <c r="H88" s="4"/>
      <c r="I88" s="6"/>
      <c r="J88" s="6"/>
      <c r="K88" s="6"/>
      <c r="L88" s="6"/>
      <c r="M88" s="4"/>
      <c r="N88" s="5"/>
      <c r="O88" s="6"/>
      <c r="P88" s="6"/>
      <c r="Q88" s="6"/>
      <c r="R88" s="6"/>
      <c r="S88" s="6"/>
      <c r="T88" s="4"/>
      <c r="U88" s="6"/>
      <c r="V88" s="6"/>
      <c r="W88" s="3"/>
      <c r="X88" s="3"/>
      <c r="Y88" s="3"/>
      <c r="Z88" s="3"/>
      <c r="AA88" s="3"/>
    </row>
    <row r="89" spans="1:27" x14ac:dyDescent="0.25">
      <c r="A89" s="6"/>
      <c r="B89" s="6"/>
      <c r="C89" s="6"/>
      <c r="D89" s="6"/>
      <c r="E89" s="6"/>
      <c r="F89" s="6"/>
      <c r="G89" s="6"/>
      <c r="H89" s="4"/>
      <c r="I89" s="6"/>
      <c r="J89" s="6"/>
      <c r="K89" s="6"/>
      <c r="L89" s="6"/>
      <c r="M89" s="4"/>
      <c r="N89" s="5"/>
      <c r="O89" s="6"/>
      <c r="P89" s="6"/>
      <c r="Q89" s="6"/>
      <c r="R89" s="6"/>
      <c r="S89" s="6"/>
      <c r="T89" s="4"/>
      <c r="U89" s="6"/>
      <c r="V89" s="6"/>
      <c r="W89" s="3"/>
      <c r="X89" s="3"/>
      <c r="Y89" s="3"/>
      <c r="Z89" s="3"/>
      <c r="AA89" s="3"/>
    </row>
    <row r="90" spans="1:27" x14ac:dyDescent="0.25">
      <c r="A90" s="6"/>
      <c r="B90" s="6"/>
      <c r="C90" s="6"/>
      <c r="D90" s="6"/>
      <c r="E90" s="6"/>
      <c r="F90" s="6"/>
      <c r="G90" s="6"/>
      <c r="H90" s="4"/>
      <c r="I90" s="6"/>
      <c r="J90" s="6"/>
      <c r="K90" s="6"/>
      <c r="L90" s="6"/>
      <c r="M90" s="4"/>
      <c r="N90" s="5"/>
      <c r="O90" s="6"/>
      <c r="P90" s="6"/>
      <c r="Q90" s="6"/>
      <c r="R90" s="6"/>
      <c r="S90" s="6"/>
      <c r="T90" s="4"/>
      <c r="U90" s="6"/>
      <c r="V90" s="6"/>
      <c r="W90" s="3"/>
      <c r="X90" s="3"/>
      <c r="Y90" s="3"/>
      <c r="Z90" s="3"/>
      <c r="AA90" s="3"/>
    </row>
    <row r="91" spans="1:27" x14ac:dyDescent="0.25">
      <c r="A91" s="6"/>
      <c r="B91" s="6"/>
      <c r="C91" s="6"/>
      <c r="D91" s="6"/>
      <c r="E91" s="6"/>
      <c r="F91" s="6"/>
      <c r="G91" s="6"/>
      <c r="H91" s="4"/>
      <c r="I91" s="6"/>
      <c r="J91" s="6"/>
      <c r="K91" s="6"/>
      <c r="L91" s="6"/>
      <c r="M91" s="4"/>
      <c r="N91" s="5"/>
      <c r="O91" s="6"/>
      <c r="P91" s="6"/>
      <c r="Q91" s="6"/>
      <c r="R91" s="6"/>
      <c r="S91" s="6"/>
      <c r="T91" s="4"/>
      <c r="U91" s="6"/>
      <c r="V91" s="6"/>
      <c r="W91" s="3"/>
      <c r="X91" s="3"/>
      <c r="Y91" s="3"/>
      <c r="Z91" s="3"/>
      <c r="AA91" s="3"/>
    </row>
    <row r="92" spans="1:27" x14ac:dyDescent="0.25">
      <c r="A92" s="6"/>
      <c r="B92" s="6"/>
      <c r="C92" s="6"/>
      <c r="D92" s="6"/>
      <c r="E92" s="6"/>
      <c r="F92" s="6"/>
      <c r="G92" s="6"/>
      <c r="H92" s="4"/>
      <c r="I92" s="6"/>
      <c r="J92" s="6"/>
      <c r="K92" s="6"/>
      <c r="L92" s="6"/>
      <c r="M92" s="4"/>
      <c r="N92" s="5"/>
      <c r="O92" s="6"/>
      <c r="P92" s="6"/>
      <c r="Q92" s="6"/>
      <c r="R92" s="6"/>
      <c r="S92" s="6"/>
      <c r="T92" s="4"/>
      <c r="U92" s="6"/>
      <c r="V92" s="6"/>
      <c r="W92" s="3"/>
      <c r="X92" s="3"/>
      <c r="Y92" s="3"/>
      <c r="Z92" s="3"/>
      <c r="AA92" s="3"/>
    </row>
    <row r="93" spans="1:27" x14ac:dyDescent="0.25">
      <c r="A93" s="6"/>
      <c r="B93" s="6"/>
      <c r="C93" s="6"/>
      <c r="D93" s="6"/>
      <c r="E93" s="6"/>
      <c r="F93" s="6"/>
      <c r="G93" s="6"/>
      <c r="H93" s="4"/>
      <c r="I93" s="6"/>
      <c r="J93" s="6"/>
      <c r="K93" s="6"/>
      <c r="L93" s="6"/>
      <c r="M93" s="4"/>
      <c r="N93" s="5"/>
      <c r="O93" s="6"/>
      <c r="P93" s="6"/>
      <c r="Q93" s="6"/>
      <c r="R93" s="6"/>
      <c r="S93" s="6"/>
      <c r="T93" s="4"/>
      <c r="U93" s="6"/>
      <c r="V93" s="6"/>
      <c r="W93" s="3"/>
      <c r="X93" s="3"/>
      <c r="Y93" s="3"/>
      <c r="Z93" s="3"/>
      <c r="AA93" s="3"/>
    </row>
    <row r="94" spans="1:27" x14ac:dyDescent="0.25">
      <c r="A94" s="6"/>
      <c r="B94" s="6"/>
      <c r="C94" s="6"/>
      <c r="D94" s="6"/>
      <c r="E94" s="6"/>
      <c r="F94" s="6"/>
      <c r="G94" s="6"/>
      <c r="H94" s="4"/>
      <c r="I94" s="6"/>
      <c r="J94" s="6"/>
      <c r="K94" s="6"/>
      <c r="L94" s="6"/>
      <c r="M94" s="4"/>
      <c r="N94" s="5"/>
      <c r="O94" s="6"/>
      <c r="P94" s="6"/>
      <c r="Q94" s="6"/>
      <c r="R94" s="6"/>
      <c r="S94" s="6"/>
      <c r="T94" s="4"/>
      <c r="U94" s="6"/>
      <c r="V94" s="6"/>
      <c r="W94" s="3"/>
      <c r="X94" s="3"/>
      <c r="Y94" s="3"/>
      <c r="Z94" s="3"/>
      <c r="AA94" s="3"/>
    </row>
    <row r="95" spans="1:27" x14ac:dyDescent="0.25">
      <c r="A95" s="6"/>
      <c r="B95" s="6"/>
      <c r="C95" s="6"/>
      <c r="D95" s="6"/>
      <c r="E95" s="6"/>
      <c r="F95" s="6"/>
      <c r="G95" s="6"/>
      <c r="H95" s="4"/>
      <c r="I95" s="6"/>
      <c r="J95" s="6"/>
      <c r="K95" s="6"/>
      <c r="L95" s="6"/>
      <c r="M95" s="4"/>
      <c r="N95" s="5"/>
      <c r="O95" s="6"/>
      <c r="P95" s="6"/>
      <c r="Q95" s="6"/>
      <c r="R95" s="6"/>
      <c r="S95" s="6"/>
      <c r="T95" s="4"/>
      <c r="U95" s="6"/>
      <c r="V95" s="6"/>
      <c r="W95" s="3"/>
      <c r="X95" s="3"/>
      <c r="Y95" s="3"/>
      <c r="Z95" s="3"/>
      <c r="AA95" s="3"/>
    </row>
    <row r="96" spans="1:27" x14ac:dyDescent="0.25">
      <c r="A96" s="6"/>
      <c r="B96" s="6"/>
      <c r="C96" s="6"/>
      <c r="D96" s="6"/>
      <c r="E96" s="6"/>
      <c r="F96" s="6"/>
      <c r="G96" s="6"/>
      <c r="H96" s="4"/>
      <c r="I96" s="6"/>
      <c r="J96" s="6"/>
      <c r="K96" s="6"/>
      <c r="L96" s="6"/>
      <c r="M96" s="4"/>
      <c r="N96" s="5"/>
      <c r="O96" s="6"/>
      <c r="P96" s="6"/>
      <c r="Q96" s="6"/>
      <c r="R96" s="6"/>
      <c r="S96" s="6"/>
      <c r="T96" s="4"/>
      <c r="U96" s="6"/>
      <c r="V96" s="6"/>
      <c r="W96" s="3"/>
      <c r="X96" s="3"/>
      <c r="Y96" s="3"/>
      <c r="Z96" s="3"/>
      <c r="AA96" s="3"/>
    </row>
    <row r="97" spans="1:27" x14ac:dyDescent="0.25">
      <c r="A97" s="6"/>
      <c r="B97" s="6"/>
      <c r="C97" s="6"/>
      <c r="D97" s="6"/>
      <c r="E97" s="6"/>
      <c r="F97" s="6"/>
      <c r="G97" s="6"/>
      <c r="H97" s="4"/>
      <c r="I97" s="6"/>
      <c r="J97" s="6"/>
      <c r="K97" s="6"/>
      <c r="L97" s="6"/>
      <c r="M97" s="4"/>
      <c r="N97" s="5"/>
      <c r="O97" s="6"/>
      <c r="P97" s="6"/>
      <c r="Q97" s="6"/>
      <c r="R97" s="6"/>
      <c r="S97" s="6"/>
      <c r="T97" s="4"/>
      <c r="U97" s="6"/>
      <c r="V97" s="6"/>
      <c r="W97" s="3"/>
      <c r="X97" s="3"/>
      <c r="Y97" s="3"/>
      <c r="Z97" s="3"/>
      <c r="AA97" s="3"/>
    </row>
    <row r="98" spans="1:27" x14ac:dyDescent="0.25">
      <c r="A98" s="6"/>
      <c r="B98" s="6"/>
      <c r="C98" s="6"/>
      <c r="D98" s="6"/>
      <c r="E98" s="6"/>
      <c r="F98" s="6"/>
      <c r="G98" s="6"/>
      <c r="H98" s="4"/>
      <c r="I98" s="6"/>
      <c r="J98" s="6"/>
      <c r="K98" s="6"/>
      <c r="L98" s="6"/>
      <c r="M98" s="4"/>
      <c r="N98" s="5"/>
      <c r="O98" s="6"/>
      <c r="P98" s="6"/>
      <c r="Q98" s="6"/>
      <c r="R98" s="6"/>
      <c r="S98" s="6"/>
      <c r="T98" s="4"/>
      <c r="U98" s="6"/>
      <c r="V98" s="6"/>
      <c r="W98" s="3"/>
      <c r="X98" s="3"/>
      <c r="Y98" s="3"/>
      <c r="Z98" s="3"/>
      <c r="AA98" s="3"/>
    </row>
    <row r="99" spans="1:27" x14ac:dyDescent="0.25">
      <c r="A99" s="6"/>
      <c r="B99" s="6"/>
      <c r="C99" s="6"/>
      <c r="D99" s="6"/>
      <c r="E99" s="6"/>
      <c r="F99" s="6"/>
      <c r="G99" s="6"/>
      <c r="H99" s="4"/>
      <c r="I99" s="6"/>
      <c r="J99" s="6"/>
      <c r="K99" s="6"/>
      <c r="L99" s="6"/>
      <c r="M99" s="4"/>
      <c r="N99" s="5"/>
      <c r="O99" s="6"/>
      <c r="P99" s="6"/>
      <c r="Q99" s="6"/>
      <c r="R99" s="6"/>
      <c r="S99" s="6"/>
      <c r="T99" s="4"/>
      <c r="U99" s="6"/>
      <c r="V99" s="6"/>
      <c r="W99" s="3"/>
      <c r="X99" s="3"/>
      <c r="Y99" s="3"/>
      <c r="Z99" s="3"/>
      <c r="AA99" s="3"/>
    </row>
    <row r="100" spans="1:27" x14ac:dyDescent="0.25">
      <c r="A100" s="6"/>
      <c r="B100" s="6"/>
      <c r="C100" s="6"/>
      <c r="D100" s="6"/>
      <c r="E100" s="6"/>
      <c r="F100" s="6"/>
      <c r="G100" s="6"/>
      <c r="H100" s="4"/>
      <c r="I100" s="6"/>
      <c r="J100" s="6"/>
      <c r="K100" s="6"/>
      <c r="L100" s="6"/>
      <c r="M100" s="4"/>
      <c r="N100" s="5"/>
      <c r="O100" s="6"/>
      <c r="P100" s="6"/>
      <c r="Q100" s="6"/>
      <c r="R100" s="6"/>
      <c r="S100" s="6"/>
      <c r="T100" s="4"/>
      <c r="U100" s="6"/>
      <c r="V100" s="6"/>
      <c r="W100" s="3"/>
      <c r="X100" s="3"/>
      <c r="Y100" s="3"/>
      <c r="Z100" s="3"/>
      <c r="AA100" s="3"/>
    </row>
    <row r="101" spans="1:27" x14ac:dyDescent="0.25">
      <c r="A101" s="6"/>
      <c r="B101" s="6"/>
      <c r="C101" s="6"/>
      <c r="D101" s="6"/>
      <c r="E101" s="6"/>
      <c r="F101" s="6"/>
      <c r="G101" s="6"/>
      <c r="H101" s="4"/>
      <c r="I101" s="6"/>
      <c r="J101" s="6"/>
      <c r="K101" s="6"/>
      <c r="L101" s="6"/>
      <c r="M101" s="4"/>
      <c r="N101" s="5"/>
      <c r="O101" s="6"/>
      <c r="P101" s="6"/>
      <c r="Q101" s="6"/>
      <c r="R101" s="6"/>
      <c r="S101" s="6"/>
      <c r="T101" s="4"/>
      <c r="U101" s="6"/>
      <c r="V101" s="6"/>
      <c r="W101" s="3"/>
      <c r="X101" s="3"/>
      <c r="Y101" s="3"/>
      <c r="Z101" s="3"/>
      <c r="AA101" s="3"/>
    </row>
    <row r="102" spans="1:27" x14ac:dyDescent="0.25">
      <c r="A102" s="6"/>
      <c r="B102" s="6"/>
      <c r="C102" s="6"/>
      <c r="D102" s="6"/>
      <c r="E102" s="6"/>
      <c r="F102" s="6"/>
      <c r="G102" s="6"/>
      <c r="H102" s="4"/>
      <c r="I102" s="6"/>
      <c r="J102" s="6"/>
      <c r="K102" s="6"/>
      <c r="L102" s="6"/>
      <c r="M102" s="4"/>
      <c r="N102" s="5"/>
      <c r="O102" s="6"/>
      <c r="P102" s="6"/>
      <c r="Q102" s="6"/>
      <c r="R102" s="6"/>
      <c r="S102" s="6"/>
      <c r="T102" s="4"/>
      <c r="U102" s="6"/>
      <c r="V102" s="6"/>
      <c r="W102" s="3"/>
      <c r="X102" s="3"/>
      <c r="Y102" s="3"/>
      <c r="Z102" s="3"/>
      <c r="AA102" s="3"/>
    </row>
    <row r="103" spans="1:27" x14ac:dyDescent="0.25">
      <c r="A103" s="6"/>
      <c r="B103" s="6"/>
      <c r="C103" s="6"/>
      <c r="D103" s="6"/>
      <c r="E103" s="6"/>
      <c r="F103" s="6"/>
      <c r="G103" s="6"/>
      <c r="H103" s="4"/>
      <c r="I103" s="6"/>
      <c r="J103" s="6"/>
      <c r="K103" s="6"/>
      <c r="L103" s="6"/>
      <c r="M103" s="4"/>
      <c r="N103" s="5"/>
      <c r="O103" s="6"/>
      <c r="P103" s="6"/>
      <c r="Q103" s="6"/>
      <c r="R103" s="6"/>
      <c r="S103" s="6"/>
      <c r="T103" s="4"/>
      <c r="U103" s="6"/>
      <c r="V103" s="6"/>
      <c r="W103" s="3"/>
      <c r="X103" s="3"/>
      <c r="Y103" s="3"/>
      <c r="Z103" s="3"/>
      <c r="AA103" s="3"/>
    </row>
    <row r="104" spans="1:27" x14ac:dyDescent="0.25">
      <c r="A104" s="6"/>
      <c r="B104" s="6"/>
      <c r="C104" s="6"/>
      <c r="D104" s="6"/>
      <c r="E104" s="6"/>
      <c r="F104" s="6"/>
      <c r="G104" s="6"/>
      <c r="H104" s="4"/>
      <c r="I104" s="6"/>
      <c r="J104" s="6"/>
      <c r="K104" s="6"/>
      <c r="L104" s="6"/>
      <c r="M104" s="4"/>
      <c r="N104" s="5"/>
      <c r="O104" s="6"/>
      <c r="P104" s="6"/>
      <c r="Q104" s="6"/>
      <c r="R104" s="6"/>
      <c r="S104" s="6"/>
      <c r="T104" s="4"/>
      <c r="U104" s="6"/>
      <c r="V104" s="6"/>
      <c r="W104" s="3"/>
      <c r="X104" s="3"/>
      <c r="Y104" s="3"/>
      <c r="Z104" s="3"/>
      <c r="AA104" s="3"/>
    </row>
    <row r="105" spans="1:27" x14ac:dyDescent="0.25">
      <c r="A105" s="6"/>
      <c r="B105" s="6"/>
      <c r="C105" s="6"/>
      <c r="D105" s="6"/>
      <c r="E105" s="6"/>
      <c r="F105" s="6"/>
      <c r="G105" s="6"/>
      <c r="H105" s="4"/>
      <c r="I105" s="6"/>
      <c r="J105" s="6"/>
      <c r="K105" s="6"/>
      <c r="L105" s="6"/>
      <c r="M105" s="4"/>
      <c r="N105" s="5"/>
      <c r="O105" s="6"/>
      <c r="P105" s="6"/>
      <c r="Q105" s="6"/>
      <c r="R105" s="6"/>
      <c r="S105" s="6"/>
      <c r="T105" s="4"/>
      <c r="U105" s="6"/>
      <c r="V105" s="6"/>
      <c r="W105" s="3"/>
      <c r="X105" s="3"/>
      <c r="Y105" s="3"/>
      <c r="Z105" s="3"/>
      <c r="AA105" s="3"/>
    </row>
    <row r="106" spans="1:27" x14ac:dyDescent="0.25">
      <c r="A106" s="6"/>
      <c r="B106" s="6"/>
      <c r="C106" s="6"/>
      <c r="D106" s="6"/>
      <c r="E106" s="6"/>
      <c r="F106" s="6"/>
      <c r="G106" s="6"/>
      <c r="H106" s="4"/>
      <c r="I106" s="6"/>
      <c r="J106" s="6"/>
      <c r="K106" s="6"/>
      <c r="L106" s="6"/>
      <c r="M106" s="4"/>
      <c r="N106" s="5"/>
      <c r="O106" s="6"/>
      <c r="P106" s="6"/>
      <c r="Q106" s="6"/>
      <c r="R106" s="6"/>
      <c r="S106" s="6"/>
      <c r="T106" s="4"/>
      <c r="U106" s="6"/>
      <c r="V106" s="6"/>
      <c r="W106" s="3"/>
      <c r="X106" s="3"/>
      <c r="Y106" s="3"/>
      <c r="Z106" s="3"/>
      <c r="AA106" s="3"/>
    </row>
    <row r="107" spans="1:27" x14ac:dyDescent="0.25">
      <c r="A107" s="6"/>
      <c r="B107" s="6"/>
      <c r="C107" s="6"/>
      <c r="D107" s="6"/>
      <c r="E107" s="6"/>
      <c r="F107" s="6"/>
      <c r="G107" s="6"/>
      <c r="H107" s="4"/>
      <c r="I107" s="6"/>
      <c r="J107" s="6"/>
      <c r="K107" s="6"/>
      <c r="L107" s="6"/>
      <c r="M107" s="4"/>
      <c r="N107" s="5"/>
      <c r="O107" s="6"/>
      <c r="P107" s="6"/>
      <c r="Q107" s="6"/>
      <c r="R107" s="6"/>
      <c r="S107" s="6"/>
      <c r="T107" s="4"/>
      <c r="U107" s="6"/>
      <c r="V107" s="6"/>
      <c r="W107" s="3"/>
      <c r="X107" s="3"/>
      <c r="Y107" s="3"/>
      <c r="Z107" s="3"/>
      <c r="AA107" s="3"/>
    </row>
    <row r="108" spans="1:27" x14ac:dyDescent="0.25">
      <c r="A108" s="6"/>
      <c r="B108" s="6"/>
      <c r="C108" s="6"/>
      <c r="D108" s="6"/>
      <c r="E108" s="6"/>
      <c r="F108" s="6"/>
      <c r="G108" s="6"/>
      <c r="H108" s="4"/>
      <c r="I108" s="6"/>
      <c r="J108" s="6"/>
      <c r="K108" s="6"/>
      <c r="L108" s="6"/>
      <c r="M108" s="4"/>
      <c r="N108" s="5"/>
      <c r="O108" s="6"/>
      <c r="P108" s="6"/>
      <c r="Q108" s="6"/>
      <c r="R108" s="6"/>
      <c r="S108" s="6"/>
      <c r="T108" s="4"/>
      <c r="U108" s="6"/>
      <c r="V108" s="6"/>
      <c r="W108" s="3"/>
      <c r="X108" s="3"/>
      <c r="Y108" s="3"/>
      <c r="Z108" s="3"/>
      <c r="AA108" s="3"/>
    </row>
    <row r="109" spans="1:27" x14ac:dyDescent="0.25">
      <c r="A109" s="6"/>
      <c r="B109" s="6"/>
      <c r="C109" s="6"/>
      <c r="D109" s="6"/>
      <c r="E109" s="6"/>
      <c r="F109" s="6"/>
      <c r="G109" s="6"/>
      <c r="H109" s="4"/>
      <c r="I109" s="6"/>
      <c r="J109" s="6"/>
      <c r="K109" s="6"/>
      <c r="L109" s="6"/>
      <c r="M109" s="4"/>
      <c r="N109" s="5"/>
      <c r="O109" s="6"/>
      <c r="P109" s="6"/>
      <c r="Q109" s="6"/>
      <c r="R109" s="6"/>
      <c r="S109" s="6"/>
      <c r="T109" s="4"/>
      <c r="U109" s="6"/>
      <c r="V109" s="6"/>
      <c r="W109" s="3"/>
      <c r="X109" s="3"/>
      <c r="Y109" s="3"/>
      <c r="Z109" s="3"/>
      <c r="AA109" s="3"/>
    </row>
    <row r="110" spans="1:27" x14ac:dyDescent="0.25">
      <c r="A110" s="6"/>
      <c r="B110" s="6"/>
      <c r="C110" s="6"/>
      <c r="D110" s="6"/>
      <c r="E110" s="6"/>
      <c r="F110" s="6"/>
      <c r="G110" s="6"/>
      <c r="H110" s="4"/>
      <c r="I110" s="6"/>
      <c r="J110" s="6"/>
      <c r="K110" s="6"/>
      <c r="L110" s="6"/>
      <c r="M110" s="4"/>
      <c r="N110" s="5"/>
      <c r="O110" s="6"/>
      <c r="P110" s="6"/>
      <c r="Q110" s="6"/>
      <c r="R110" s="6"/>
      <c r="S110" s="6"/>
      <c r="T110" s="4"/>
      <c r="U110" s="6"/>
      <c r="V110" s="6"/>
      <c r="W110" s="3"/>
      <c r="X110" s="3"/>
      <c r="Y110" s="3"/>
      <c r="Z110" s="3"/>
      <c r="AA110" s="3"/>
    </row>
    <row r="111" spans="1:27" x14ac:dyDescent="0.25">
      <c r="A111" s="6"/>
      <c r="B111" s="6"/>
      <c r="C111" s="6"/>
      <c r="D111" s="6"/>
      <c r="E111" s="6"/>
      <c r="F111" s="6"/>
      <c r="G111" s="6"/>
      <c r="H111" s="4"/>
      <c r="I111" s="6"/>
      <c r="J111" s="6"/>
      <c r="K111" s="6"/>
      <c r="L111" s="6"/>
      <c r="M111" s="4"/>
      <c r="N111" s="5"/>
      <c r="O111" s="6"/>
      <c r="P111" s="6"/>
      <c r="Q111" s="6"/>
      <c r="R111" s="6"/>
      <c r="S111" s="6"/>
      <c r="T111" s="4"/>
      <c r="U111" s="6"/>
      <c r="V111" s="6"/>
      <c r="W111" s="3"/>
      <c r="X111" s="3"/>
      <c r="Y111" s="3"/>
      <c r="Z111" s="3"/>
      <c r="AA111" s="3"/>
    </row>
    <row r="112" spans="1:27" x14ac:dyDescent="0.25">
      <c r="A112" s="6"/>
      <c r="B112" s="6"/>
      <c r="C112" s="6"/>
      <c r="D112" s="6"/>
      <c r="E112" s="6"/>
      <c r="F112" s="6"/>
      <c r="G112" s="6"/>
      <c r="H112" s="4"/>
      <c r="I112" s="6"/>
      <c r="J112" s="6"/>
      <c r="K112" s="6"/>
      <c r="L112" s="6"/>
      <c r="M112" s="4"/>
      <c r="N112" s="5"/>
      <c r="O112" s="6"/>
      <c r="P112" s="6"/>
      <c r="Q112" s="6"/>
      <c r="R112" s="6"/>
      <c r="S112" s="6"/>
      <c r="T112" s="4"/>
      <c r="U112" s="6"/>
      <c r="V112" s="6"/>
      <c r="W112" s="3"/>
      <c r="X112" s="3"/>
      <c r="Y112" s="3"/>
      <c r="Z112" s="3"/>
      <c r="AA112" s="3"/>
    </row>
    <row r="113" spans="1:27" x14ac:dyDescent="0.25">
      <c r="A113" s="6"/>
      <c r="B113" s="6"/>
      <c r="C113" s="6"/>
      <c r="D113" s="6"/>
      <c r="E113" s="6"/>
      <c r="F113" s="6"/>
      <c r="G113" s="6"/>
      <c r="H113" s="4"/>
      <c r="I113" s="6"/>
      <c r="J113" s="6"/>
      <c r="K113" s="6"/>
      <c r="L113" s="6"/>
      <c r="M113" s="4"/>
      <c r="N113" s="5"/>
      <c r="O113" s="6"/>
      <c r="P113" s="6"/>
      <c r="Q113" s="6"/>
      <c r="R113" s="6"/>
      <c r="S113" s="6"/>
      <c r="T113" s="4"/>
      <c r="U113" s="6"/>
      <c r="V113" s="6"/>
      <c r="W113" s="3"/>
      <c r="X113" s="3"/>
      <c r="Y113" s="3"/>
      <c r="Z113" s="3"/>
      <c r="AA113" s="3"/>
    </row>
    <row r="114" spans="1:27" x14ac:dyDescent="0.25">
      <c r="A114" s="6"/>
      <c r="B114" s="6"/>
      <c r="C114" s="6"/>
      <c r="D114" s="6"/>
      <c r="E114" s="6"/>
      <c r="F114" s="6"/>
      <c r="G114" s="6"/>
      <c r="H114" s="4"/>
      <c r="I114" s="6"/>
      <c r="J114" s="6"/>
      <c r="K114" s="6"/>
      <c r="L114" s="6"/>
      <c r="M114" s="4"/>
      <c r="N114" s="5"/>
      <c r="O114" s="6"/>
      <c r="P114" s="6"/>
      <c r="Q114" s="6"/>
      <c r="R114" s="6"/>
      <c r="S114" s="6"/>
      <c r="T114" s="4"/>
      <c r="U114" s="6"/>
      <c r="V114" s="6"/>
      <c r="W114" s="3"/>
      <c r="X114" s="3"/>
      <c r="Y114" s="3"/>
      <c r="Z114" s="3"/>
      <c r="AA114" s="3"/>
    </row>
    <row r="115" spans="1:27" x14ac:dyDescent="0.25">
      <c r="A115" s="6"/>
      <c r="B115" s="6"/>
      <c r="C115" s="6"/>
      <c r="D115" s="6"/>
      <c r="E115" s="6"/>
      <c r="F115" s="6"/>
      <c r="G115" s="6"/>
      <c r="H115" s="4"/>
      <c r="I115" s="6"/>
      <c r="J115" s="6"/>
      <c r="K115" s="6"/>
      <c r="L115" s="6"/>
      <c r="M115" s="4"/>
      <c r="N115" s="5"/>
      <c r="O115" s="6"/>
      <c r="P115" s="6"/>
      <c r="Q115" s="6"/>
      <c r="R115" s="6"/>
      <c r="S115" s="6"/>
      <c r="T115" s="4"/>
      <c r="U115" s="6"/>
      <c r="V115" s="6"/>
      <c r="W115" s="3"/>
      <c r="X115" s="3"/>
      <c r="Y115" s="3"/>
      <c r="Z115" s="3"/>
      <c r="AA115" s="3"/>
    </row>
    <row r="116" spans="1:27" x14ac:dyDescent="0.25">
      <c r="A116" s="6"/>
      <c r="B116" s="6"/>
      <c r="C116" s="6"/>
      <c r="D116" s="6"/>
      <c r="E116" s="6"/>
      <c r="F116" s="6"/>
      <c r="G116" s="6"/>
      <c r="H116" s="4"/>
      <c r="I116" s="6"/>
      <c r="J116" s="6"/>
      <c r="K116" s="6"/>
      <c r="L116" s="6"/>
      <c r="M116" s="4"/>
      <c r="N116" s="5"/>
      <c r="O116" s="6"/>
      <c r="P116" s="6"/>
      <c r="Q116" s="6"/>
      <c r="R116" s="6"/>
      <c r="S116" s="6"/>
      <c r="T116" s="4"/>
      <c r="U116" s="6"/>
      <c r="V116" s="6"/>
      <c r="W116" s="3"/>
      <c r="X116" s="3"/>
      <c r="Y116" s="3"/>
      <c r="Z116" s="3"/>
      <c r="AA116" s="3"/>
    </row>
    <row r="117" spans="1:27" x14ac:dyDescent="0.25">
      <c r="A117" s="6"/>
      <c r="B117" s="6"/>
      <c r="C117" s="6"/>
      <c r="D117" s="6"/>
      <c r="E117" s="6"/>
      <c r="F117" s="6"/>
      <c r="G117" s="6"/>
      <c r="H117" s="4"/>
      <c r="I117" s="6"/>
      <c r="J117" s="6"/>
      <c r="K117" s="6"/>
      <c r="L117" s="6"/>
      <c r="M117" s="4"/>
      <c r="N117" s="5"/>
      <c r="O117" s="6"/>
      <c r="P117" s="6"/>
      <c r="Q117" s="6"/>
      <c r="R117" s="6"/>
      <c r="S117" s="6"/>
      <c r="T117" s="4"/>
      <c r="U117" s="6"/>
      <c r="V117" s="6"/>
      <c r="W117" s="3"/>
      <c r="X117" s="3"/>
      <c r="Y117" s="3"/>
      <c r="Z117" s="3"/>
      <c r="AA117" s="3"/>
    </row>
    <row r="118" spans="1:27" x14ac:dyDescent="0.25">
      <c r="A118" s="6"/>
      <c r="B118" s="6"/>
      <c r="C118" s="6"/>
      <c r="D118" s="6"/>
      <c r="E118" s="6"/>
      <c r="F118" s="6"/>
      <c r="G118" s="6"/>
      <c r="H118" s="4"/>
      <c r="I118" s="6"/>
      <c r="J118" s="6"/>
      <c r="K118" s="6"/>
      <c r="L118" s="6"/>
      <c r="M118" s="4"/>
      <c r="N118" s="5"/>
      <c r="O118" s="6"/>
      <c r="P118" s="6"/>
      <c r="Q118" s="6"/>
      <c r="R118" s="6"/>
      <c r="S118" s="6"/>
      <c r="T118" s="4"/>
      <c r="U118" s="6"/>
      <c r="V118" s="6"/>
      <c r="W118" s="3"/>
      <c r="X118" s="3"/>
      <c r="Y118" s="3"/>
      <c r="Z118" s="3"/>
      <c r="AA118" s="3"/>
    </row>
    <row r="119" spans="1:27" x14ac:dyDescent="0.25">
      <c r="A119" s="6"/>
      <c r="B119" s="6"/>
      <c r="C119" s="6"/>
      <c r="D119" s="6"/>
      <c r="E119" s="6"/>
      <c r="F119" s="6"/>
      <c r="G119" s="6"/>
      <c r="H119" s="4"/>
      <c r="I119" s="6"/>
      <c r="J119" s="6"/>
      <c r="K119" s="6"/>
      <c r="L119" s="6"/>
      <c r="M119" s="4"/>
      <c r="N119" s="5"/>
      <c r="O119" s="6"/>
      <c r="P119" s="6"/>
      <c r="Q119" s="6"/>
      <c r="R119" s="6"/>
      <c r="S119" s="6"/>
      <c r="T119" s="4"/>
      <c r="U119" s="6"/>
      <c r="V119" s="6"/>
      <c r="W119" s="3"/>
      <c r="X119" s="3"/>
      <c r="Y119" s="3"/>
      <c r="Z119" s="3"/>
      <c r="AA119" s="3"/>
    </row>
    <row r="120" spans="1:27" x14ac:dyDescent="0.25">
      <c r="A120" s="6"/>
      <c r="B120" s="6"/>
      <c r="C120" s="6"/>
      <c r="D120" s="6"/>
      <c r="E120" s="6"/>
      <c r="F120" s="6"/>
      <c r="G120" s="6"/>
      <c r="H120" s="4"/>
      <c r="I120" s="6"/>
      <c r="J120" s="6"/>
      <c r="K120" s="6"/>
      <c r="L120" s="6"/>
      <c r="M120" s="4"/>
      <c r="N120" s="5"/>
      <c r="O120" s="6"/>
      <c r="P120" s="6"/>
      <c r="Q120" s="6"/>
      <c r="R120" s="6"/>
      <c r="S120" s="6"/>
      <c r="T120" s="4"/>
      <c r="U120" s="6"/>
      <c r="V120" s="6"/>
      <c r="W120" s="3"/>
      <c r="X120" s="3"/>
      <c r="Y120" s="3"/>
      <c r="Z120" s="3"/>
      <c r="AA120" s="3"/>
    </row>
    <row r="121" spans="1:27" x14ac:dyDescent="0.25">
      <c r="A121" s="6"/>
      <c r="B121" s="6"/>
      <c r="C121" s="6"/>
      <c r="D121" s="6"/>
      <c r="E121" s="6"/>
      <c r="F121" s="6"/>
      <c r="G121" s="6"/>
      <c r="H121" s="4"/>
      <c r="I121" s="6"/>
      <c r="J121" s="6"/>
      <c r="K121" s="6"/>
      <c r="L121" s="6"/>
      <c r="M121" s="4"/>
      <c r="N121" s="5"/>
      <c r="O121" s="6"/>
      <c r="P121" s="6"/>
      <c r="Q121" s="6"/>
      <c r="R121" s="6"/>
      <c r="S121" s="6"/>
      <c r="T121" s="4"/>
      <c r="U121" s="6"/>
      <c r="V121" s="6"/>
      <c r="W121" s="3"/>
      <c r="X121" s="3"/>
      <c r="Y121" s="3"/>
      <c r="Z121" s="3"/>
      <c r="AA121" s="3"/>
    </row>
    <row r="122" spans="1:27" x14ac:dyDescent="0.25">
      <c r="A122" s="6"/>
      <c r="B122" s="6"/>
      <c r="C122" s="6"/>
      <c r="D122" s="6"/>
      <c r="E122" s="6"/>
      <c r="F122" s="6"/>
      <c r="G122" s="6"/>
      <c r="H122" s="4"/>
      <c r="I122" s="6"/>
      <c r="J122" s="6"/>
      <c r="K122" s="6"/>
      <c r="L122" s="6"/>
      <c r="M122" s="4"/>
      <c r="N122" s="5"/>
      <c r="O122" s="6"/>
      <c r="P122" s="6"/>
      <c r="Q122" s="6"/>
      <c r="R122" s="6"/>
      <c r="S122" s="6"/>
      <c r="T122" s="4"/>
      <c r="U122" s="6"/>
      <c r="V122" s="6"/>
      <c r="W122" s="3"/>
      <c r="X122" s="3"/>
      <c r="Y122" s="3"/>
      <c r="Z122" s="3"/>
      <c r="AA122" s="3"/>
    </row>
    <row r="123" spans="1:27" x14ac:dyDescent="0.25">
      <c r="A123" s="6"/>
      <c r="B123" s="6"/>
      <c r="C123" s="6"/>
      <c r="D123" s="6"/>
      <c r="E123" s="6"/>
      <c r="F123" s="6"/>
      <c r="G123" s="6"/>
      <c r="H123" s="4"/>
      <c r="I123" s="6"/>
      <c r="J123" s="6"/>
      <c r="K123" s="6"/>
      <c r="L123" s="6"/>
      <c r="M123" s="4"/>
      <c r="N123" s="5"/>
      <c r="O123" s="6"/>
      <c r="P123" s="6"/>
      <c r="Q123" s="6"/>
      <c r="R123" s="6"/>
      <c r="S123" s="6"/>
      <c r="T123" s="4"/>
      <c r="U123" s="6"/>
      <c r="V123" s="6"/>
      <c r="W123" s="3"/>
      <c r="X123" s="3"/>
      <c r="Y123" s="3"/>
      <c r="Z123" s="3"/>
      <c r="AA123" s="3"/>
    </row>
    <row r="124" spans="1:27" x14ac:dyDescent="0.25">
      <c r="A124" s="6"/>
      <c r="B124" s="6"/>
      <c r="C124" s="6"/>
      <c r="D124" s="6"/>
      <c r="E124" s="6"/>
      <c r="F124" s="6"/>
      <c r="G124" s="6"/>
      <c r="H124" s="4"/>
      <c r="I124" s="6"/>
      <c r="J124" s="6"/>
      <c r="K124" s="6"/>
      <c r="L124" s="6"/>
      <c r="M124" s="4"/>
      <c r="N124" s="5"/>
      <c r="O124" s="6"/>
      <c r="P124" s="6"/>
      <c r="Q124" s="6"/>
      <c r="R124" s="6"/>
      <c r="S124" s="6"/>
      <c r="T124" s="4"/>
      <c r="U124" s="6"/>
      <c r="V124" s="6"/>
      <c r="W124" s="3"/>
      <c r="X124" s="3"/>
      <c r="Y124" s="3"/>
      <c r="Z124" s="3"/>
      <c r="AA124" s="3"/>
    </row>
    <row r="125" spans="1:27" x14ac:dyDescent="0.25">
      <c r="A125" s="6"/>
      <c r="B125" s="6"/>
      <c r="C125" s="6"/>
      <c r="D125" s="6"/>
      <c r="E125" s="6"/>
      <c r="F125" s="6"/>
      <c r="G125" s="6"/>
      <c r="H125" s="4"/>
      <c r="I125" s="6"/>
      <c r="J125" s="6"/>
      <c r="K125" s="6"/>
      <c r="L125" s="6"/>
      <c r="M125" s="4"/>
      <c r="N125" s="5"/>
      <c r="O125" s="6"/>
      <c r="P125" s="6"/>
      <c r="Q125" s="6"/>
      <c r="R125" s="6"/>
      <c r="S125" s="6"/>
      <c r="T125" s="4"/>
      <c r="U125" s="6"/>
      <c r="V125" s="6"/>
      <c r="W125" s="3"/>
      <c r="X125" s="3"/>
      <c r="Y125" s="3"/>
      <c r="Z125" s="3"/>
      <c r="AA125" s="3"/>
    </row>
    <row r="126" spans="1:27" x14ac:dyDescent="0.25">
      <c r="A126" s="6"/>
      <c r="B126" s="6"/>
      <c r="C126" s="6"/>
      <c r="D126" s="6"/>
      <c r="E126" s="6"/>
      <c r="F126" s="6"/>
      <c r="G126" s="6"/>
      <c r="H126" s="4"/>
      <c r="I126" s="6"/>
      <c r="J126" s="6"/>
      <c r="K126" s="6"/>
      <c r="L126" s="6"/>
      <c r="M126" s="4"/>
      <c r="N126" s="5"/>
      <c r="O126" s="6"/>
      <c r="P126" s="6"/>
      <c r="Q126" s="6"/>
      <c r="R126" s="6"/>
      <c r="S126" s="6"/>
      <c r="T126" s="4"/>
      <c r="U126" s="6"/>
      <c r="V126" s="6"/>
      <c r="W126" s="3"/>
      <c r="X126" s="3"/>
      <c r="Y126" s="3"/>
      <c r="Z126" s="3"/>
      <c r="AA126" s="3"/>
    </row>
    <row r="127" spans="1:27" x14ac:dyDescent="0.25">
      <c r="A127" s="6"/>
      <c r="B127" s="6"/>
      <c r="C127" s="6"/>
      <c r="D127" s="6"/>
      <c r="E127" s="6"/>
      <c r="F127" s="6"/>
      <c r="G127" s="6"/>
      <c r="H127" s="4"/>
      <c r="I127" s="6"/>
      <c r="J127" s="6"/>
      <c r="K127" s="6"/>
      <c r="L127" s="6"/>
      <c r="M127" s="4"/>
      <c r="N127" s="5"/>
      <c r="O127" s="6"/>
      <c r="P127" s="6"/>
      <c r="Q127" s="6"/>
      <c r="R127" s="6"/>
      <c r="S127" s="6"/>
      <c r="T127" s="4"/>
      <c r="U127" s="6"/>
      <c r="V127" s="6"/>
      <c r="W127" s="3"/>
      <c r="X127" s="3"/>
      <c r="Y127" s="3"/>
      <c r="Z127" s="3"/>
      <c r="AA127" s="3"/>
    </row>
    <row r="128" spans="1:27" x14ac:dyDescent="0.25">
      <c r="A128" s="6"/>
      <c r="B128" s="6"/>
      <c r="C128" s="6"/>
      <c r="D128" s="6"/>
      <c r="E128" s="6"/>
      <c r="F128" s="6"/>
      <c r="G128" s="6"/>
      <c r="H128" s="4"/>
      <c r="I128" s="6"/>
      <c r="J128" s="6"/>
      <c r="K128" s="6"/>
      <c r="L128" s="6"/>
      <c r="M128" s="4"/>
      <c r="N128" s="5"/>
      <c r="O128" s="6"/>
      <c r="P128" s="6"/>
      <c r="Q128" s="6"/>
      <c r="R128" s="6"/>
      <c r="S128" s="6"/>
      <c r="T128" s="4"/>
      <c r="U128" s="6"/>
      <c r="V128" s="6"/>
      <c r="W128" s="3"/>
      <c r="X128" s="3"/>
      <c r="Y128" s="3"/>
      <c r="Z128" s="3"/>
      <c r="AA128" s="3"/>
    </row>
    <row r="129" spans="1:27" x14ac:dyDescent="0.25">
      <c r="A129" s="6"/>
      <c r="B129" s="6"/>
      <c r="C129" s="6"/>
      <c r="D129" s="6"/>
      <c r="E129" s="6"/>
      <c r="F129" s="6"/>
      <c r="G129" s="6"/>
      <c r="H129" s="4"/>
      <c r="I129" s="6"/>
      <c r="J129" s="6"/>
      <c r="K129" s="6"/>
      <c r="L129" s="6"/>
      <c r="M129" s="4"/>
      <c r="N129" s="5"/>
      <c r="O129" s="6"/>
      <c r="P129" s="6"/>
      <c r="Q129" s="6"/>
      <c r="R129" s="6"/>
      <c r="S129" s="6"/>
      <c r="T129" s="4"/>
      <c r="U129" s="6"/>
      <c r="V129" s="6"/>
      <c r="W129" s="3"/>
      <c r="X129" s="3"/>
      <c r="Y129" s="3"/>
      <c r="Z129" s="3"/>
      <c r="AA129" s="3"/>
    </row>
    <row r="130" spans="1:27" x14ac:dyDescent="0.25">
      <c r="A130" s="6"/>
      <c r="B130" s="6"/>
      <c r="C130" s="6"/>
      <c r="D130" s="6"/>
      <c r="E130" s="6"/>
      <c r="F130" s="6"/>
      <c r="G130" s="6"/>
      <c r="H130" s="4"/>
      <c r="I130" s="6"/>
      <c r="J130" s="6"/>
      <c r="K130" s="6"/>
      <c r="L130" s="6"/>
      <c r="M130" s="4"/>
      <c r="N130" s="5"/>
      <c r="O130" s="6"/>
      <c r="P130" s="6"/>
      <c r="Q130" s="6"/>
      <c r="R130" s="6"/>
      <c r="S130" s="6"/>
      <c r="T130" s="4"/>
      <c r="U130" s="6"/>
      <c r="V130" s="6"/>
      <c r="W130" s="3"/>
      <c r="X130" s="3"/>
      <c r="Y130" s="3"/>
      <c r="Z130" s="3"/>
      <c r="AA130" s="3"/>
    </row>
    <row r="131" spans="1:27" x14ac:dyDescent="0.25">
      <c r="A131" s="6"/>
      <c r="B131" s="6"/>
      <c r="C131" s="6"/>
      <c r="D131" s="6"/>
      <c r="E131" s="6"/>
      <c r="F131" s="6"/>
      <c r="G131" s="6"/>
      <c r="H131" s="4"/>
      <c r="I131" s="6"/>
      <c r="J131" s="6"/>
      <c r="K131" s="6"/>
      <c r="L131" s="6"/>
      <c r="M131" s="4"/>
      <c r="N131" s="5"/>
      <c r="O131" s="6"/>
      <c r="P131" s="6"/>
      <c r="Q131" s="6"/>
      <c r="R131" s="6"/>
      <c r="S131" s="6"/>
      <c r="T131" s="4"/>
      <c r="U131" s="6"/>
      <c r="V131" s="6"/>
      <c r="W131" s="3"/>
      <c r="X131" s="3"/>
      <c r="Y131" s="3"/>
      <c r="Z131" s="3"/>
      <c r="AA131" s="3"/>
    </row>
    <row r="132" spans="1:27" x14ac:dyDescent="0.25">
      <c r="A132" s="6"/>
      <c r="B132" s="6"/>
      <c r="C132" s="6"/>
      <c r="D132" s="6"/>
      <c r="E132" s="6"/>
      <c r="F132" s="6"/>
      <c r="G132" s="6"/>
      <c r="H132" s="4"/>
      <c r="I132" s="6"/>
      <c r="J132" s="6"/>
      <c r="K132" s="6"/>
      <c r="L132" s="6"/>
      <c r="M132" s="4"/>
      <c r="N132" s="5"/>
      <c r="O132" s="6"/>
      <c r="P132" s="6"/>
      <c r="Q132" s="6"/>
      <c r="R132" s="6"/>
      <c r="S132" s="6"/>
      <c r="T132" s="4"/>
      <c r="U132" s="6"/>
      <c r="V132" s="6"/>
      <c r="W132" s="3"/>
      <c r="X132" s="3"/>
      <c r="Y132" s="3"/>
      <c r="Z132" s="3"/>
      <c r="AA132" s="3"/>
    </row>
    <row r="133" spans="1:27" x14ac:dyDescent="0.25">
      <c r="A133" s="6"/>
      <c r="B133" s="6"/>
      <c r="C133" s="6"/>
      <c r="D133" s="6"/>
      <c r="E133" s="6"/>
      <c r="F133" s="6"/>
      <c r="G133" s="6"/>
      <c r="H133" s="4"/>
      <c r="I133" s="6"/>
      <c r="J133" s="6"/>
      <c r="K133" s="6"/>
      <c r="L133" s="6"/>
      <c r="M133" s="4"/>
      <c r="N133" s="5"/>
      <c r="O133" s="6"/>
      <c r="P133" s="6"/>
      <c r="Q133" s="6"/>
      <c r="R133" s="6"/>
      <c r="S133" s="6"/>
      <c r="T133" s="4"/>
      <c r="U133" s="6"/>
      <c r="V133" s="6"/>
      <c r="W133" s="3"/>
      <c r="X133" s="3"/>
      <c r="Y133" s="3"/>
      <c r="Z133" s="3"/>
      <c r="AA133" s="3"/>
    </row>
    <row r="134" spans="1:27" x14ac:dyDescent="0.25">
      <c r="A134" s="6"/>
      <c r="B134" s="6"/>
      <c r="C134" s="6"/>
      <c r="D134" s="6"/>
      <c r="E134" s="6"/>
      <c r="F134" s="6"/>
      <c r="G134" s="6"/>
      <c r="H134" s="4"/>
      <c r="I134" s="6"/>
      <c r="J134" s="6"/>
      <c r="K134" s="6"/>
      <c r="L134" s="6"/>
      <c r="M134" s="4"/>
      <c r="N134" s="5"/>
      <c r="O134" s="6"/>
      <c r="P134" s="6"/>
      <c r="Q134" s="6"/>
      <c r="R134" s="6"/>
      <c r="S134" s="6"/>
      <c r="T134" s="4"/>
      <c r="U134" s="6"/>
      <c r="V134" s="6"/>
      <c r="W134" s="3"/>
      <c r="X134" s="3"/>
      <c r="Y134" s="3"/>
      <c r="Z134" s="3"/>
      <c r="AA134" s="3"/>
    </row>
    <row r="135" spans="1:27" x14ac:dyDescent="0.25">
      <c r="A135" s="6"/>
      <c r="B135" s="6"/>
      <c r="C135" s="6"/>
      <c r="D135" s="6"/>
      <c r="E135" s="6"/>
      <c r="F135" s="6"/>
      <c r="G135" s="6"/>
      <c r="H135" s="4"/>
      <c r="I135" s="6"/>
      <c r="J135" s="6"/>
      <c r="K135" s="6"/>
      <c r="L135" s="6"/>
      <c r="M135" s="4"/>
      <c r="N135" s="5"/>
      <c r="O135" s="6"/>
      <c r="P135" s="6"/>
      <c r="Q135" s="6"/>
      <c r="R135" s="6"/>
      <c r="S135" s="6"/>
      <c r="T135" s="4"/>
      <c r="U135" s="6"/>
      <c r="V135" s="6"/>
      <c r="W135" s="3"/>
      <c r="X135" s="3"/>
      <c r="Y135" s="3"/>
      <c r="Z135" s="3"/>
      <c r="AA135" s="3"/>
    </row>
    <row r="136" spans="1:27" x14ac:dyDescent="0.25">
      <c r="A136" s="6"/>
      <c r="B136" s="6"/>
      <c r="C136" s="6"/>
      <c r="D136" s="6"/>
      <c r="E136" s="6"/>
      <c r="F136" s="6"/>
      <c r="G136" s="6"/>
      <c r="H136" s="4"/>
      <c r="I136" s="6"/>
      <c r="J136" s="6"/>
      <c r="K136" s="6"/>
      <c r="L136" s="6"/>
      <c r="M136" s="4"/>
      <c r="N136" s="5"/>
      <c r="O136" s="6"/>
      <c r="P136" s="6"/>
      <c r="Q136" s="6"/>
      <c r="R136" s="6"/>
      <c r="S136" s="6"/>
      <c r="T136" s="4"/>
      <c r="U136" s="6"/>
      <c r="V136" s="6"/>
      <c r="W136" s="3"/>
      <c r="X136" s="3"/>
      <c r="Y136" s="3"/>
      <c r="Z136" s="3"/>
      <c r="AA136" s="3"/>
    </row>
    <row r="137" spans="1:27" x14ac:dyDescent="0.25">
      <c r="A137" s="6"/>
      <c r="B137" s="6"/>
      <c r="C137" s="6"/>
      <c r="D137" s="6"/>
      <c r="E137" s="6"/>
      <c r="F137" s="6"/>
      <c r="G137" s="6"/>
      <c r="H137" s="4"/>
      <c r="I137" s="6"/>
      <c r="J137" s="6"/>
      <c r="K137" s="6"/>
      <c r="L137" s="6"/>
      <c r="M137" s="4"/>
      <c r="N137" s="5"/>
      <c r="O137" s="6"/>
      <c r="P137" s="6"/>
      <c r="Q137" s="6"/>
      <c r="R137" s="6"/>
      <c r="S137" s="6"/>
      <c r="T137" s="4"/>
      <c r="U137" s="6"/>
      <c r="V137" s="6"/>
      <c r="W137" s="3"/>
      <c r="X137" s="3"/>
      <c r="Y137" s="3"/>
      <c r="Z137" s="3"/>
      <c r="AA137" s="3"/>
    </row>
    <row r="138" spans="1:27" x14ac:dyDescent="0.25">
      <c r="A138" s="6"/>
      <c r="B138" s="6"/>
      <c r="C138" s="6"/>
      <c r="D138" s="6"/>
      <c r="E138" s="6"/>
      <c r="F138" s="6"/>
      <c r="G138" s="6"/>
      <c r="H138" s="4"/>
      <c r="I138" s="6"/>
      <c r="J138" s="6"/>
      <c r="K138" s="6"/>
      <c r="L138" s="6"/>
      <c r="M138" s="4"/>
      <c r="N138" s="5"/>
      <c r="O138" s="6"/>
      <c r="P138" s="6"/>
      <c r="Q138" s="6"/>
      <c r="R138" s="6"/>
      <c r="S138" s="6"/>
      <c r="T138" s="4"/>
      <c r="U138" s="6"/>
      <c r="V138" s="6"/>
      <c r="W138" s="3"/>
      <c r="X138" s="3"/>
      <c r="Y138" s="3"/>
      <c r="Z138" s="3"/>
      <c r="AA138" s="3"/>
    </row>
    <row r="139" spans="1:27" x14ac:dyDescent="0.25">
      <c r="A139" s="6"/>
      <c r="B139" s="6"/>
      <c r="C139" s="6"/>
      <c r="D139" s="6"/>
      <c r="E139" s="6"/>
      <c r="F139" s="6"/>
      <c r="G139" s="6"/>
      <c r="H139" s="4"/>
      <c r="I139" s="6"/>
      <c r="J139" s="6"/>
      <c r="K139" s="6"/>
      <c r="L139" s="6"/>
      <c r="M139" s="4"/>
      <c r="N139" s="5"/>
      <c r="O139" s="6"/>
      <c r="P139" s="6"/>
      <c r="Q139" s="6"/>
      <c r="R139" s="6"/>
      <c r="S139" s="6"/>
      <c r="T139" s="4"/>
      <c r="U139" s="6"/>
      <c r="V139" s="6"/>
      <c r="W139" s="3"/>
      <c r="X139" s="3"/>
      <c r="Y139" s="3"/>
      <c r="Z139" s="3"/>
      <c r="AA139" s="3"/>
    </row>
    <row r="140" spans="1:27" x14ac:dyDescent="0.25">
      <c r="A140" s="6"/>
      <c r="B140" s="6"/>
      <c r="C140" s="6"/>
      <c r="D140" s="6"/>
      <c r="E140" s="6"/>
      <c r="F140" s="6"/>
      <c r="G140" s="6"/>
      <c r="H140" s="4"/>
      <c r="I140" s="6"/>
      <c r="J140" s="6"/>
      <c r="K140" s="6"/>
      <c r="L140" s="6"/>
      <c r="M140" s="4"/>
      <c r="N140" s="5"/>
      <c r="O140" s="6"/>
      <c r="P140" s="6"/>
      <c r="Q140" s="6"/>
      <c r="R140" s="6"/>
      <c r="S140" s="6"/>
      <c r="T140" s="4"/>
      <c r="U140" s="6"/>
      <c r="V140" s="6"/>
      <c r="W140" s="3"/>
      <c r="X140" s="3"/>
      <c r="Y140" s="3"/>
      <c r="Z140" s="3"/>
      <c r="AA140" s="3"/>
    </row>
    <row r="141" spans="1:27" x14ac:dyDescent="0.25">
      <c r="A141" s="6"/>
      <c r="B141" s="6"/>
      <c r="C141" s="6"/>
      <c r="D141" s="6"/>
      <c r="E141" s="6"/>
      <c r="F141" s="6"/>
      <c r="G141" s="6"/>
      <c r="H141" s="4"/>
      <c r="I141" s="6"/>
      <c r="J141" s="6"/>
      <c r="K141" s="6"/>
      <c r="L141" s="6"/>
      <c r="M141" s="4"/>
      <c r="N141" s="5"/>
      <c r="O141" s="6"/>
      <c r="P141" s="6"/>
      <c r="Q141" s="6"/>
      <c r="R141" s="6"/>
      <c r="S141" s="6"/>
      <c r="T141" s="4"/>
      <c r="U141" s="6"/>
      <c r="V141" s="6"/>
      <c r="W141" s="3"/>
      <c r="X141" s="3"/>
      <c r="Y141" s="3"/>
      <c r="Z141" s="3"/>
      <c r="AA141" s="3"/>
    </row>
    <row r="142" spans="1:27" x14ac:dyDescent="0.25">
      <c r="A142" s="6"/>
      <c r="B142" s="6"/>
      <c r="C142" s="6"/>
      <c r="D142" s="6"/>
      <c r="E142" s="6"/>
      <c r="F142" s="6"/>
      <c r="G142" s="6"/>
      <c r="H142" s="4"/>
      <c r="I142" s="6"/>
      <c r="J142" s="6"/>
      <c r="K142" s="6"/>
      <c r="L142" s="6"/>
      <c r="M142" s="4"/>
      <c r="N142" s="5"/>
      <c r="O142" s="6"/>
      <c r="P142" s="6"/>
      <c r="Q142" s="6"/>
      <c r="R142" s="6"/>
      <c r="S142" s="6"/>
      <c r="T142" s="4"/>
      <c r="U142" s="6"/>
      <c r="V142" s="6"/>
      <c r="W142" s="3"/>
      <c r="X142" s="3"/>
      <c r="Y142" s="3"/>
      <c r="Z142" s="3"/>
      <c r="AA142" s="3"/>
    </row>
    <row r="143" spans="1:27" x14ac:dyDescent="0.25">
      <c r="A143" s="6"/>
      <c r="B143" s="6"/>
      <c r="C143" s="6"/>
      <c r="D143" s="6"/>
      <c r="E143" s="6"/>
      <c r="F143" s="6"/>
      <c r="G143" s="6"/>
      <c r="H143" s="4"/>
      <c r="I143" s="6"/>
      <c r="J143" s="6"/>
      <c r="K143" s="6"/>
      <c r="L143" s="6"/>
      <c r="M143" s="4"/>
      <c r="N143" s="5"/>
      <c r="O143" s="6"/>
      <c r="P143" s="6"/>
      <c r="Q143" s="6"/>
      <c r="R143" s="6"/>
      <c r="S143" s="6"/>
      <c r="T143" s="4"/>
      <c r="U143" s="6"/>
      <c r="V143" s="6"/>
      <c r="W143" s="3"/>
      <c r="X143" s="3"/>
      <c r="Y143" s="3"/>
      <c r="Z143" s="3"/>
      <c r="AA143" s="3"/>
    </row>
    <row r="144" spans="1:27" x14ac:dyDescent="0.25">
      <c r="A144" s="6"/>
      <c r="B144" s="6"/>
      <c r="C144" s="6"/>
      <c r="D144" s="6"/>
      <c r="E144" s="6"/>
      <c r="F144" s="6"/>
      <c r="G144" s="6"/>
      <c r="H144" s="4"/>
      <c r="I144" s="6"/>
      <c r="J144" s="6"/>
      <c r="K144" s="6"/>
      <c r="L144" s="6"/>
      <c r="M144" s="4"/>
      <c r="N144" s="5"/>
      <c r="O144" s="6"/>
      <c r="P144" s="6"/>
      <c r="Q144" s="6"/>
      <c r="R144" s="6"/>
      <c r="S144" s="6"/>
      <c r="T144" s="4"/>
      <c r="U144" s="6"/>
      <c r="V144" s="6"/>
      <c r="W144" s="3"/>
      <c r="X144" s="3"/>
      <c r="Y144" s="3"/>
      <c r="Z144" s="3"/>
      <c r="AA144" s="3"/>
    </row>
    <row r="145" spans="1:27" x14ac:dyDescent="0.25">
      <c r="A145" s="6"/>
      <c r="B145" s="6"/>
      <c r="C145" s="6"/>
      <c r="D145" s="6"/>
      <c r="E145" s="6"/>
      <c r="F145" s="6"/>
      <c r="G145" s="6"/>
      <c r="H145" s="4"/>
      <c r="I145" s="6"/>
      <c r="J145" s="6"/>
      <c r="K145" s="6"/>
      <c r="L145" s="6"/>
      <c r="M145" s="4"/>
      <c r="N145" s="5"/>
      <c r="O145" s="6"/>
      <c r="P145" s="6"/>
      <c r="Q145" s="6"/>
      <c r="R145" s="6"/>
      <c r="S145" s="6"/>
      <c r="T145" s="4"/>
      <c r="U145" s="6"/>
      <c r="V145" s="6"/>
      <c r="W145" s="3"/>
      <c r="X145" s="3"/>
      <c r="Y145" s="3"/>
      <c r="Z145" s="3"/>
      <c r="AA145" s="3"/>
    </row>
    <row r="146" spans="1:27" x14ac:dyDescent="0.25">
      <c r="A146" s="6"/>
      <c r="B146" s="6"/>
      <c r="C146" s="6"/>
      <c r="D146" s="6"/>
      <c r="E146" s="6"/>
      <c r="F146" s="6"/>
      <c r="G146" s="6"/>
      <c r="H146" s="4"/>
      <c r="I146" s="6"/>
      <c r="J146" s="6"/>
      <c r="K146" s="6"/>
      <c r="L146" s="6"/>
      <c r="M146" s="4"/>
      <c r="N146" s="5"/>
      <c r="O146" s="6"/>
      <c r="P146" s="6"/>
      <c r="Q146" s="6"/>
      <c r="R146" s="6"/>
      <c r="S146" s="6"/>
      <c r="T146" s="4"/>
      <c r="U146" s="6"/>
      <c r="V146" s="6"/>
      <c r="W146" s="3"/>
      <c r="X146" s="3"/>
      <c r="Y146" s="3"/>
      <c r="Z146" s="3"/>
      <c r="AA146" s="3"/>
    </row>
    <row r="147" spans="1:27" x14ac:dyDescent="0.25">
      <c r="A147" s="6"/>
      <c r="B147" s="6"/>
      <c r="C147" s="6"/>
      <c r="D147" s="6"/>
      <c r="E147" s="6"/>
      <c r="F147" s="6"/>
      <c r="G147" s="6"/>
      <c r="H147" s="4"/>
      <c r="I147" s="6"/>
      <c r="J147" s="6"/>
      <c r="K147" s="6"/>
      <c r="L147" s="6"/>
      <c r="M147" s="4"/>
      <c r="N147" s="5"/>
      <c r="O147" s="6"/>
      <c r="P147" s="6"/>
      <c r="Q147" s="6"/>
      <c r="R147" s="6"/>
      <c r="S147" s="6"/>
      <c r="T147" s="4"/>
      <c r="U147" s="6"/>
      <c r="V147" s="6"/>
      <c r="W147" s="3"/>
      <c r="X147" s="3"/>
      <c r="Y147" s="3"/>
      <c r="Z147" s="3"/>
      <c r="AA147" s="3"/>
    </row>
    <row r="148" spans="1:27" x14ac:dyDescent="0.25">
      <c r="A148" s="6"/>
      <c r="B148" s="6"/>
      <c r="C148" s="6"/>
      <c r="D148" s="6"/>
      <c r="E148" s="6"/>
      <c r="F148" s="6"/>
      <c r="G148" s="6"/>
      <c r="H148" s="4"/>
      <c r="I148" s="6"/>
      <c r="J148" s="6"/>
      <c r="K148" s="6"/>
      <c r="L148" s="6"/>
      <c r="M148" s="4"/>
      <c r="N148" s="5"/>
      <c r="O148" s="6"/>
      <c r="P148" s="6"/>
      <c r="Q148" s="6"/>
      <c r="R148" s="6"/>
      <c r="S148" s="6"/>
      <c r="T148" s="4"/>
      <c r="U148" s="6"/>
      <c r="V148" s="6"/>
      <c r="W148" s="3"/>
      <c r="X148" s="3"/>
      <c r="Y148" s="3"/>
      <c r="Z148" s="3"/>
      <c r="AA148" s="3"/>
    </row>
    <row r="149" spans="1:27" x14ac:dyDescent="0.25">
      <c r="A149" s="6"/>
      <c r="B149" s="6"/>
      <c r="C149" s="6"/>
      <c r="D149" s="6"/>
      <c r="E149" s="6"/>
      <c r="F149" s="6"/>
      <c r="G149" s="6"/>
      <c r="H149" s="4"/>
      <c r="I149" s="6"/>
      <c r="J149" s="6"/>
      <c r="K149" s="6"/>
      <c r="L149" s="6"/>
      <c r="M149" s="4"/>
      <c r="N149" s="5"/>
      <c r="O149" s="6"/>
      <c r="P149" s="6"/>
      <c r="Q149" s="6"/>
      <c r="R149" s="6"/>
      <c r="S149" s="6"/>
      <c r="T149" s="4"/>
      <c r="U149" s="6"/>
      <c r="V149" s="6"/>
      <c r="W149" s="3"/>
      <c r="X149" s="3"/>
      <c r="Y149" s="3"/>
      <c r="Z149" s="3"/>
      <c r="AA149" s="3"/>
    </row>
    <row r="150" spans="1:27" x14ac:dyDescent="0.25">
      <c r="A150" s="6"/>
      <c r="B150" s="6"/>
      <c r="C150" s="6"/>
      <c r="D150" s="6"/>
      <c r="E150" s="6"/>
      <c r="F150" s="6"/>
      <c r="G150" s="6"/>
      <c r="H150" s="4"/>
      <c r="I150" s="6"/>
      <c r="J150" s="6"/>
      <c r="K150" s="6"/>
      <c r="L150" s="6"/>
      <c r="M150" s="4"/>
      <c r="N150" s="5"/>
      <c r="O150" s="6"/>
      <c r="P150" s="6"/>
      <c r="Q150" s="6"/>
      <c r="R150" s="6"/>
      <c r="S150" s="6"/>
      <c r="T150" s="4"/>
      <c r="U150" s="6"/>
      <c r="V150" s="6"/>
      <c r="W150" s="3"/>
      <c r="X150" s="3"/>
      <c r="Y150" s="3"/>
      <c r="Z150" s="3"/>
      <c r="AA150" s="3"/>
    </row>
    <row r="151" spans="1:27" x14ac:dyDescent="0.25">
      <c r="A151" s="6"/>
      <c r="B151" s="6"/>
      <c r="C151" s="6"/>
      <c r="D151" s="6"/>
      <c r="E151" s="6"/>
      <c r="F151" s="6"/>
      <c r="G151" s="6"/>
      <c r="H151" s="4"/>
      <c r="I151" s="6"/>
      <c r="J151" s="6"/>
      <c r="K151" s="6"/>
      <c r="L151" s="6"/>
      <c r="M151" s="4"/>
      <c r="N151" s="5"/>
      <c r="O151" s="6"/>
      <c r="P151" s="6"/>
      <c r="Q151" s="6"/>
      <c r="R151" s="6"/>
      <c r="S151" s="6"/>
      <c r="T151" s="4"/>
      <c r="U151" s="6"/>
      <c r="V151" s="6"/>
      <c r="W151" s="3"/>
      <c r="X151" s="3"/>
      <c r="Y151" s="3"/>
      <c r="Z151" s="3"/>
      <c r="AA151" s="3"/>
    </row>
    <row r="152" spans="1:27" x14ac:dyDescent="0.25">
      <c r="A152" s="6"/>
      <c r="B152" s="6"/>
      <c r="C152" s="6"/>
      <c r="D152" s="6"/>
      <c r="E152" s="6"/>
      <c r="F152" s="6"/>
      <c r="G152" s="6"/>
      <c r="H152" s="4"/>
      <c r="I152" s="6"/>
      <c r="J152" s="6"/>
      <c r="K152" s="6"/>
      <c r="L152" s="6"/>
      <c r="M152" s="4"/>
      <c r="N152" s="5"/>
      <c r="O152" s="6"/>
      <c r="P152" s="6"/>
      <c r="Q152" s="6"/>
      <c r="R152" s="6"/>
      <c r="S152" s="6"/>
      <c r="T152" s="4"/>
      <c r="U152" s="6"/>
      <c r="V152" s="6"/>
      <c r="W152" s="3"/>
      <c r="X152" s="3"/>
      <c r="Y152" s="3"/>
      <c r="Z152" s="3"/>
      <c r="AA152" s="3"/>
    </row>
    <row r="153" spans="1:27" x14ac:dyDescent="0.25">
      <c r="A153" s="6"/>
      <c r="B153" s="6"/>
      <c r="C153" s="6"/>
      <c r="D153" s="6"/>
      <c r="E153" s="6"/>
      <c r="F153" s="6"/>
      <c r="G153" s="6"/>
      <c r="H153" s="4"/>
      <c r="I153" s="6"/>
      <c r="J153" s="6"/>
      <c r="K153" s="6"/>
      <c r="L153" s="6"/>
      <c r="M153" s="4"/>
      <c r="N153" s="5"/>
      <c r="O153" s="6"/>
      <c r="P153" s="6"/>
      <c r="Q153" s="6"/>
      <c r="R153" s="6"/>
      <c r="S153" s="6"/>
      <c r="T153" s="4"/>
      <c r="U153" s="6"/>
      <c r="V153" s="6"/>
      <c r="W153" s="3"/>
      <c r="X153" s="3"/>
      <c r="Y153" s="3"/>
      <c r="Z153" s="3"/>
      <c r="AA153" s="3"/>
    </row>
    <row r="154" spans="1:27" x14ac:dyDescent="0.25">
      <c r="A154" s="6"/>
      <c r="B154" s="6"/>
      <c r="C154" s="6"/>
      <c r="D154" s="6"/>
      <c r="E154" s="6"/>
      <c r="F154" s="6"/>
      <c r="G154" s="6"/>
      <c r="H154" s="4"/>
      <c r="I154" s="6"/>
      <c r="J154" s="6"/>
      <c r="K154" s="6"/>
      <c r="L154" s="6"/>
      <c r="M154" s="4"/>
      <c r="N154" s="5"/>
      <c r="O154" s="6"/>
      <c r="P154" s="6"/>
      <c r="Q154" s="6"/>
      <c r="R154" s="6"/>
      <c r="S154" s="6"/>
      <c r="T154" s="4"/>
      <c r="U154" s="6"/>
      <c r="V154" s="6"/>
      <c r="W154" s="3"/>
      <c r="X154" s="3"/>
      <c r="Y154" s="3"/>
      <c r="Z154" s="3"/>
      <c r="AA154" s="3"/>
    </row>
    <row r="155" spans="1:27" x14ac:dyDescent="0.25">
      <c r="A155" s="6"/>
      <c r="B155" s="6"/>
      <c r="C155" s="6"/>
      <c r="D155" s="6"/>
      <c r="E155" s="6"/>
      <c r="F155" s="6"/>
      <c r="G155" s="6"/>
      <c r="H155" s="4"/>
      <c r="I155" s="6"/>
      <c r="J155" s="6"/>
      <c r="K155" s="6"/>
      <c r="L155" s="6"/>
      <c r="M155" s="4"/>
      <c r="N155" s="5"/>
      <c r="O155" s="6"/>
      <c r="P155" s="6"/>
      <c r="Q155" s="6"/>
      <c r="R155" s="6"/>
      <c r="S155" s="6"/>
      <c r="T155" s="4"/>
      <c r="U155" s="6"/>
      <c r="V155" s="6"/>
      <c r="W155" s="3"/>
      <c r="X155" s="3"/>
      <c r="Y155" s="3"/>
      <c r="Z155" s="3"/>
      <c r="AA155" s="3"/>
    </row>
    <row r="156" spans="1:27" x14ac:dyDescent="0.25">
      <c r="A156" s="6"/>
      <c r="B156" s="6"/>
      <c r="C156" s="6"/>
      <c r="D156" s="6"/>
      <c r="E156" s="6"/>
      <c r="F156" s="6"/>
      <c r="G156" s="6"/>
      <c r="H156" s="4"/>
      <c r="I156" s="6"/>
      <c r="J156" s="6"/>
      <c r="K156" s="6"/>
      <c r="L156" s="6"/>
      <c r="M156" s="4"/>
      <c r="N156" s="5"/>
      <c r="O156" s="6"/>
      <c r="P156" s="6"/>
      <c r="Q156" s="6"/>
      <c r="R156" s="6"/>
      <c r="S156" s="6"/>
      <c r="T156" s="4"/>
      <c r="U156" s="6"/>
      <c r="V156" s="6"/>
      <c r="W156" s="3"/>
      <c r="X156" s="3"/>
      <c r="Y156" s="3"/>
      <c r="Z156" s="3"/>
      <c r="AA156" s="3"/>
    </row>
    <row r="157" spans="1:27" x14ac:dyDescent="0.25">
      <c r="A157" s="6"/>
      <c r="B157" s="6"/>
      <c r="C157" s="6"/>
      <c r="D157" s="6"/>
      <c r="E157" s="6"/>
      <c r="F157" s="6"/>
      <c r="G157" s="6"/>
      <c r="H157" s="4"/>
      <c r="I157" s="6"/>
      <c r="J157" s="6"/>
      <c r="K157" s="6"/>
      <c r="L157" s="6"/>
      <c r="M157" s="4"/>
      <c r="N157" s="5"/>
      <c r="O157" s="6"/>
      <c r="P157" s="6"/>
      <c r="Q157" s="6"/>
      <c r="R157" s="6"/>
      <c r="S157" s="6"/>
      <c r="T157" s="4"/>
      <c r="U157" s="6"/>
      <c r="V157" s="6"/>
      <c r="W157" s="3"/>
      <c r="X157" s="3"/>
      <c r="Y157" s="3"/>
      <c r="Z157" s="3"/>
      <c r="AA157" s="3"/>
    </row>
    <row r="158" spans="1:27" x14ac:dyDescent="0.25">
      <c r="A158" s="6"/>
      <c r="B158" s="6"/>
      <c r="C158" s="6"/>
      <c r="D158" s="6"/>
      <c r="E158" s="6"/>
      <c r="F158" s="6"/>
      <c r="G158" s="6"/>
      <c r="H158" s="4"/>
      <c r="I158" s="6"/>
      <c r="J158" s="6"/>
      <c r="K158" s="6"/>
      <c r="L158" s="6"/>
      <c r="M158" s="4"/>
      <c r="N158" s="5"/>
      <c r="O158" s="6"/>
      <c r="P158" s="6"/>
      <c r="Q158" s="6"/>
      <c r="R158" s="6"/>
      <c r="S158" s="6"/>
      <c r="T158" s="4"/>
      <c r="U158" s="6"/>
      <c r="V158" s="6"/>
      <c r="W158" s="3"/>
      <c r="X158" s="3"/>
      <c r="Y158" s="3"/>
      <c r="Z158" s="3"/>
      <c r="AA158" s="3"/>
    </row>
    <row r="159" spans="1:27" x14ac:dyDescent="0.25">
      <c r="A159" s="6"/>
      <c r="B159" s="6"/>
      <c r="C159" s="6"/>
      <c r="D159" s="6"/>
      <c r="E159" s="6"/>
      <c r="F159" s="6"/>
      <c r="G159" s="6"/>
      <c r="H159" s="4"/>
      <c r="I159" s="6"/>
      <c r="J159" s="6"/>
      <c r="K159" s="6"/>
      <c r="L159" s="6"/>
      <c r="M159" s="4"/>
      <c r="N159" s="5"/>
      <c r="O159" s="6"/>
      <c r="P159" s="6"/>
      <c r="Q159" s="6"/>
      <c r="R159" s="6"/>
      <c r="S159" s="6"/>
      <c r="T159" s="4"/>
      <c r="U159" s="6"/>
      <c r="V159" s="6"/>
      <c r="W159" s="3"/>
      <c r="X159" s="3"/>
      <c r="Y159" s="3"/>
      <c r="Z159" s="3"/>
      <c r="AA159" s="3"/>
    </row>
    <row r="160" spans="1:27" x14ac:dyDescent="0.25">
      <c r="A160" s="6"/>
      <c r="B160" s="6"/>
      <c r="C160" s="6"/>
      <c r="D160" s="6"/>
      <c r="E160" s="6"/>
      <c r="F160" s="6"/>
      <c r="G160" s="6"/>
      <c r="H160" s="4"/>
      <c r="I160" s="6"/>
      <c r="J160" s="6"/>
      <c r="K160" s="6"/>
      <c r="L160" s="6"/>
      <c r="M160" s="4"/>
      <c r="N160" s="5"/>
      <c r="O160" s="6"/>
      <c r="P160" s="6"/>
      <c r="Q160" s="6"/>
      <c r="R160" s="6"/>
      <c r="S160" s="6"/>
      <c r="T160" s="4"/>
      <c r="U160" s="6"/>
      <c r="V160" s="6"/>
      <c r="W160" s="3"/>
      <c r="X160" s="3"/>
      <c r="Y160" s="3"/>
      <c r="Z160" s="3"/>
      <c r="AA160" s="3"/>
    </row>
    <row r="161" spans="1:27" x14ac:dyDescent="0.25">
      <c r="A161" s="6"/>
      <c r="B161" s="6"/>
      <c r="C161" s="6"/>
      <c r="D161" s="6"/>
      <c r="E161" s="6"/>
      <c r="F161" s="6"/>
      <c r="G161" s="6"/>
      <c r="H161" s="4"/>
      <c r="I161" s="6"/>
      <c r="J161" s="6"/>
      <c r="K161" s="6"/>
      <c r="L161" s="6"/>
      <c r="M161" s="4"/>
      <c r="N161" s="5"/>
      <c r="O161" s="6"/>
      <c r="P161" s="6"/>
      <c r="Q161" s="6"/>
      <c r="R161" s="6"/>
      <c r="S161" s="6"/>
      <c r="T161" s="4"/>
      <c r="U161" s="6"/>
      <c r="V161" s="6"/>
      <c r="W161" s="3"/>
      <c r="X161" s="3"/>
      <c r="Y161" s="3"/>
      <c r="Z161" s="3"/>
      <c r="AA161" s="3"/>
    </row>
    <row r="162" spans="1:27" x14ac:dyDescent="0.25">
      <c r="A162" s="6"/>
      <c r="B162" s="6"/>
      <c r="C162" s="6"/>
      <c r="D162" s="6"/>
      <c r="E162" s="6"/>
      <c r="F162" s="6"/>
      <c r="G162" s="6"/>
      <c r="H162" s="4"/>
      <c r="I162" s="6"/>
      <c r="J162" s="6"/>
      <c r="K162" s="6"/>
      <c r="L162" s="6"/>
      <c r="M162" s="4"/>
      <c r="N162" s="5"/>
      <c r="O162" s="6"/>
      <c r="P162" s="6"/>
      <c r="Q162" s="6"/>
      <c r="R162" s="6"/>
      <c r="S162" s="6"/>
      <c r="T162" s="4"/>
      <c r="U162" s="6"/>
      <c r="V162" s="6"/>
      <c r="W162" s="3"/>
      <c r="X162" s="3"/>
      <c r="Y162" s="3"/>
      <c r="Z162" s="3"/>
      <c r="AA162" s="3"/>
    </row>
    <row r="163" spans="1:27" x14ac:dyDescent="0.25">
      <c r="A163" s="6"/>
      <c r="B163" s="6"/>
      <c r="C163" s="6"/>
      <c r="D163" s="6"/>
      <c r="E163" s="6"/>
      <c r="F163" s="6"/>
      <c r="G163" s="6"/>
      <c r="H163" s="4"/>
      <c r="I163" s="6"/>
      <c r="J163" s="6"/>
      <c r="K163" s="6"/>
      <c r="L163" s="6"/>
      <c r="M163" s="4"/>
      <c r="N163" s="5"/>
      <c r="O163" s="6"/>
      <c r="P163" s="6"/>
      <c r="Q163" s="6"/>
      <c r="R163" s="6"/>
      <c r="S163" s="6"/>
      <c r="T163" s="4"/>
      <c r="U163" s="6"/>
      <c r="V163" s="6"/>
      <c r="W163" s="3"/>
      <c r="X163" s="3"/>
      <c r="Y163" s="3"/>
      <c r="Z163" s="3"/>
      <c r="AA163" s="3"/>
    </row>
    <row r="164" spans="1:27" x14ac:dyDescent="0.25">
      <c r="A164" s="6"/>
      <c r="B164" s="6"/>
      <c r="C164" s="6"/>
      <c r="D164" s="6"/>
      <c r="E164" s="6"/>
      <c r="F164" s="6"/>
      <c r="G164" s="6"/>
      <c r="H164" s="4"/>
      <c r="I164" s="6"/>
      <c r="J164" s="6"/>
      <c r="K164" s="6"/>
      <c r="L164" s="6"/>
      <c r="M164" s="4"/>
      <c r="N164" s="5"/>
      <c r="O164" s="6"/>
      <c r="P164" s="6"/>
      <c r="Q164" s="6"/>
      <c r="R164" s="6"/>
      <c r="S164" s="6"/>
      <c r="T164" s="4"/>
      <c r="U164" s="6"/>
      <c r="V164" s="6"/>
      <c r="W164" s="3"/>
      <c r="X164" s="3"/>
      <c r="Y164" s="3"/>
      <c r="Z164" s="3"/>
      <c r="AA164" s="3"/>
    </row>
    <row r="165" spans="1:27" x14ac:dyDescent="0.25">
      <c r="A165" s="6"/>
      <c r="B165" s="6"/>
      <c r="C165" s="6"/>
      <c r="D165" s="6"/>
      <c r="E165" s="6"/>
      <c r="F165" s="6"/>
      <c r="G165" s="6"/>
      <c r="H165" s="4"/>
      <c r="I165" s="6"/>
      <c r="J165" s="6"/>
      <c r="K165" s="6"/>
      <c r="L165" s="6"/>
      <c r="M165" s="4"/>
      <c r="N165" s="5"/>
      <c r="O165" s="6"/>
      <c r="P165" s="6"/>
      <c r="Q165" s="6"/>
      <c r="R165" s="6"/>
      <c r="S165" s="6"/>
      <c r="T165" s="4"/>
      <c r="U165" s="6"/>
      <c r="V165" s="6"/>
      <c r="W165" s="3"/>
      <c r="X165" s="3"/>
      <c r="Y165" s="3"/>
      <c r="Z165" s="3"/>
      <c r="AA165" s="3"/>
    </row>
    <row r="166" spans="1:27" x14ac:dyDescent="0.25">
      <c r="A166" s="6"/>
      <c r="B166" s="6"/>
      <c r="C166" s="6"/>
      <c r="D166" s="6"/>
      <c r="E166" s="6"/>
      <c r="F166" s="6"/>
      <c r="G166" s="6"/>
      <c r="H166" s="4"/>
      <c r="I166" s="6"/>
      <c r="J166" s="6"/>
      <c r="K166" s="6"/>
      <c r="L166" s="6"/>
      <c r="M166" s="4"/>
      <c r="N166" s="5"/>
      <c r="O166" s="6"/>
      <c r="P166" s="6"/>
      <c r="Q166" s="6"/>
      <c r="R166" s="6"/>
      <c r="S166" s="6"/>
      <c r="T166" s="4"/>
      <c r="U166" s="6"/>
      <c r="V166" s="6"/>
      <c r="W166" s="3"/>
      <c r="X166" s="3"/>
      <c r="Y166" s="3"/>
      <c r="Z166" s="3"/>
      <c r="AA166" s="3"/>
    </row>
    <row r="167" spans="1:27" x14ac:dyDescent="0.25">
      <c r="A167" s="6"/>
      <c r="B167" s="6"/>
      <c r="C167" s="6"/>
      <c r="D167" s="6"/>
      <c r="E167" s="6"/>
      <c r="F167" s="6"/>
      <c r="G167" s="6"/>
      <c r="H167" s="4"/>
      <c r="I167" s="6"/>
      <c r="J167" s="6"/>
      <c r="K167" s="6"/>
      <c r="L167" s="6"/>
      <c r="M167" s="4"/>
      <c r="N167" s="5"/>
      <c r="O167" s="6"/>
      <c r="P167" s="6"/>
      <c r="Q167" s="6"/>
      <c r="R167" s="6"/>
      <c r="S167" s="6"/>
      <c r="T167" s="4"/>
      <c r="U167" s="6"/>
      <c r="V167" s="6"/>
      <c r="W167" s="3"/>
      <c r="X167" s="3"/>
      <c r="Y167" s="3"/>
      <c r="Z167" s="3"/>
      <c r="AA167" s="3"/>
    </row>
    <row r="168" spans="1:27" x14ac:dyDescent="0.25">
      <c r="A168" s="6"/>
      <c r="B168" s="6"/>
      <c r="C168" s="6"/>
      <c r="D168" s="6"/>
      <c r="E168" s="6"/>
      <c r="F168" s="6"/>
      <c r="G168" s="6"/>
      <c r="H168" s="4"/>
      <c r="I168" s="6"/>
      <c r="J168" s="6"/>
      <c r="K168" s="6"/>
      <c r="L168" s="6"/>
      <c r="M168" s="4"/>
      <c r="N168" s="5"/>
      <c r="O168" s="6"/>
      <c r="P168" s="6"/>
      <c r="Q168" s="6"/>
      <c r="R168" s="6"/>
      <c r="S168" s="6"/>
      <c r="T168" s="4"/>
      <c r="U168" s="6"/>
      <c r="V168" s="6"/>
      <c r="W168" s="3"/>
      <c r="X168" s="3"/>
      <c r="Y168" s="3"/>
      <c r="Z168" s="3"/>
      <c r="AA168" s="3"/>
    </row>
    <row r="169" spans="1:27" x14ac:dyDescent="0.25">
      <c r="A169" s="6"/>
      <c r="B169" s="6"/>
      <c r="C169" s="6"/>
      <c r="D169" s="6"/>
      <c r="E169" s="6"/>
      <c r="F169" s="6"/>
      <c r="G169" s="6"/>
      <c r="H169" s="4"/>
      <c r="I169" s="6"/>
      <c r="J169" s="6"/>
      <c r="K169" s="6"/>
      <c r="L169" s="6"/>
      <c r="M169" s="4"/>
      <c r="N169" s="5"/>
      <c r="O169" s="6"/>
      <c r="P169" s="6"/>
      <c r="Q169" s="6"/>
      <c r="R169" s="6"/>
      <c r="S169" s="6"/>
      <c r="T169" s="4"/>
      <c r="U169" s="6"/>
      <c r="V169" s="6"/>
      <c r="W169" s="3"/>
      <c r="X169" s="3"/>
      <c r="Y169" s="3"/>
      <c r="Z169" s="3"/>
      <c r="AA169" s="3"/>
    </row>
    <row r="170" spans="1:27" x14ac:dyDescent="0.25">
      <c r="A170" s="6"/>
      <c r="B170" s="6"/>
      <c r="C170" s="6"/>
      <c r="D170" s="6"/>
      <c r="E170" s="6"/>
      <c r="F170" s="6"/>
      <c r="G170" s="6"/>
      <c r="H170" s="4"/>
      <c r="I170" s="6"/>
      <c r="J170" s="6"/>
      <c r="K170" s="6"/>
      <c r="L170" s="6"/>
      <c r="M170" s="4"/>
      <c r="N170" s="5"/>
      <c r="O170" s="6"/>
      <c r="P170" s="6"/>
      <c r="Q170" s="6"/>
      <c r="R170" s="6"/>
      <c r="S170" s="6"/>
      <c r="T170" s="4"/>
      <c r="U170" s="6"/>
      <c r="V170" s="6"/>
      <c r="W170" s="3"/>
      <c r="X170" s="3"/>
      <c r="Y170" s="3"/>
      <c r="Z170" s="3"/>
      <c r="AA170" s="3"/>
    </row>
    <row r="171" spans="1:27" x14ac:dyDescent="0.25">
      <c r="A171" s="6"/>
      <c r="B171" s="6"/>
      <c r="C171" s="6"/>
      <c r="D171" s="6"/>
      <c r="E171" s="6"/>
      <c r="F171" s="6"/>
      <c r="G171" s="6"/>
      <c r="H171" s="4"/>
      <c r="I171" s="6"/>
      <c r="J171" s="6"/>
      <c r="K171" s="6"/>
      <c r="L171" s="6"/>
      <c r="M171" s="4"/>
      <c r="N171" s="5"/>
      <c r="O171" s="6"/>
      <c r="P171" s="6"/>
      <c r="Q171" s="6"/>
      <c r="R171" s="6"/>
      <c r="S171" s="6"/>
      <c r="T171" s="4"/>
      <c r="U171" s="6"/>
      <c r="V171" s="6"/>
      <c r="W171" s="3"/>
      <c r="X171" s="3"/>
      <c r="Y171" s="3"/>
      <c r="Z171" s="3"/>
      <c r="AA171" s="3"/>
    </row>
    <row r="172" spans="1:27" x14ac:dyDescent="0.25">
      <c r="A172" s="6"/>
      <c r="B172" s="6"/>
      <c r="C172" s="6"/>
      <c r="D172" s="6"/>
      <c r="E172" s="6"/>
      <c r="F172" s="6"/>
      <c r="G172" s="6"/>
      <c r="H172" s="4"/>
      <c r="I172" s="6"/>
      <c r="J172" s="6"/>
      <c r="K172" s="6"/>
      <c r="L172" s="6"/>
      <c r="M172" s="4"/>
      <c r="N172" s="5"/>
      <c r="O172" s="6"/>
      <c r="P172" s="6"/>
      <c r="Q172" s="6"/>
      <c r="R172" s="6"/>
      <c r="S172" s="6"/>
      <c r="T172" s="4"/>
      <c r="U172" s="6"/>
      <c r="V172" s="6"/>
      <c r="W172" s="3"/>
      <c r="X172" s="3"/>
      <c r="Y172" s="3"/>
      <c r="Z172" s="3"/>
      <c r="AA172" s="3"/>
    </row>
    <row r="173" spans="1:27" x14ac:dyDescent="0.25">
      <c r="A173" s="6"/>
      <c r="B173" s="6"/>
      <c r="C173" s="6"/>
      <c r="D173" s="6"/>
      <c r="E173" s="6"/>
      <c r="F173" s="6"/>
      <c r="G173" s="6"/>
      <c r="H173" s="4"/>
      <c r="I173" s="6"/>
      <c r="J173" s="6"/>
      <c r="K173" s="6"/>
      <c r="L173" s="6"/>
      <c r="M173" s="4"/>
      <c r="N173" s="5"/>
      <c r="O173" s="6"/>
      <c r="P173" s="6"/>
      <c r="Q173" s="6"/>
      <c r="R173" s="6"/>
      <c r="S173" s="6"/>
      <c r="T173" s="4"/>
      <c r="U173" s="6"/>
      <c r="V173" s="6"/>
      <c r="W173" s="3"/>
      <c r="X173" s="3"/>
      <c r="Y173" s="3"/>
      <c r="Z173" s="3"/>
      <c r="AA173" s="3"/>
    </row>
    <row r="174" spans="1:27" x14ac:dyDescent="0.25">
      <c r="A174" s="6"/>
      <c r="B174" s="6"/>
      <c r="C174" s="6"/>
      <c r="D174" s="6"/>
      <c r="E174" s="6"/>
      <c r="F174" s="6"/>
      <c r="G174" s="6"/>
      <c r="H174" s="4"/>
      <c r="I174" s="6"/>
      <c r="J174" s="6"/>
      <c r="K174" s="6"/>
      <c r="L174" s="6"/>
      <c r="M174" s="4"/>
      <c r="N174" s="5"/>
      <c r="O174" s="6"/>
      <c r="P174" s="6"/>
      <c r="Q174" s="6"/>
      <c r="R174" s="6"/>
      <c r="S174" s="6"/>
      <c r="T174" s="4"/>
      <c r="U174" s="6"/>
      <c r="V174" s="6"/>
      <c r="W174" s="3"/>
      <c r="X174" s="3"/>
      <c r="Y174" s="3"/>
      <c r="Z174" s="3"/>
      <c r="AA174" s="3"/>
    </row>
    <row r="175" spans="1:27" x14ac:dyDescent="0.25">
      <c r="A175" s="6"/>
      <c r="B175" s="6"/>
      <c r="C175" s="6"/>
      <c r="D175" s="6"/>
      <c r="E175" s="6"/>
      <c r="F175" s="6"/>
      <c r="G175" s="6"/>
      <c r="H175" s="4"/>
      <c r="I175" s="6"/>
      <c r="J175" s="6"/>
      <c r="K175" s="6"/>
      <c r="L175" s="6"/>
      <c r="M175" s="4"/>
      <c r="N175" s="5"/>
      <c r="O175" s="6"/>
      <c r="P175" s="6"/>
      <c r="Q175" s="6"/>
      <c r="R175" s="6"/>
      <c r="S175" s="6"/>
      <c r="T175" s="4"/>
      <c r="U175" s="6"/>
      <c r="V175" s="6"/>
      <c r="W175" s="3"/>
      <c r="X175" s="3"/>
      <c r="Y175" s="3"/>
      <c r="Z175" s="3"/>
      <c r="AA175" s="3"/>
    </row>
    <row r="176" spans="1:27" x14ac:dyDescent="0.25">
      <c r="A176" s="6"/>
      <c r="B176" s="6"/>
      <c r="C176" s="6"/>
      <c r="D176" s="6"/>
      <c r="E176" s="6"/>
      <c r="F176" s="6"/>
      <c r="G176" s="6"/>
      <c r="H176" s="4"/>
      <c r="I176" s="6"/>
      <c r="J176" s="6"/>
      <c r="K176" s="6"/>
      <c r="L176" s="6"/>
      <c r="M176" s="4"/>
      <c r="N176" s="5"/>
      <c r="O176" s="6"/>
      <c r="P176" s="6"/>
      <c r="Q176" s="6"/>
      <c r="R176" s="6"/>
      <c r="S176" s="6"/>
      <c r="T176" s="4"/>
      <c r="U176" s="6"/>
      <c r="V176" s="6"/>
      <c r="W176" s="3"/>
      <c r="X176" s="3"/>
      <c r="Y176" s="3"/>
      <c r="Z176" s="3"/>
      <c r="AA176" s="3"/>
    </row>
    <row r="177" spans="1:27" x14ac:dyDescent="0.25">
      <c r="A177" s="6"/>
      <c r="B177" s="6"/>
      <c r="C177" s="6"/>
      <c r="D177" s="6"/>
      <c r="E177" s="6"/>
      <c r="F177" s="6"/>
      <c r="G177" s="6"/>
      <c r="H177" s="4"/>
      <c r="I177" s="6"/>
      <c r="J177" s="6"/>
      <c r="K177" s="6"/>
      <c r="L177" s="6"/>
      <c r="M177" s="4"/>
      <c r="N177" s="5"/>
      <c r="O177" s="6"/>
      <c r="P177" s="6"/>
      <c r="Q177" s="6"/>
      <c r="R177" s="6"/>
      <c r="S177" s="6"/>
      <c r="T177" s="4"/>
      <c r="U177" s="6"/>
      <c r="V177" s="6"/>
      <c r="W177" s="3"/>
      <c r="X177" s="3"/>
      <c r="Y177" s="3"/>
      <c r="Z177" s="3"/>
      <c r="AA177" s="3"/>
    </row>
    <row r="178" spans="1:27" x14ac:dyDescent="0.25">
      <c r="A178" s="6"/>
      <c r="B178" s="6"/>
      <c r="C178" s="6"/>
      <c r="D178" s="6"/>
      <c r="E178" s="6"/>
      <c r="F178" s="6"/>
      <c r="G178" s="6"/>
      <c r="H178" s="4"/>
      <c r="I178" s="6"/>
      <c r="J178" s="6"/>
      <c r="K178" s="6"/>
      <c r="L178" s="6"/>
      <c r="M178" s="4"/>
      <c r="N178" s="5"/>
      <c r="O178" s="6"/>
      <c r="P178" s="6"/>
      <c r="Q178" s="6"/>
      <c r="R178" s="6"/>
      <c r="S178" s="6"/>
      <c r="T178" s="4"/>
      <c r="U178" s="6"/>
      <c r="V178" s="6"/>
      <c r="W178" s="3"/>
      <c r="X178" s="3"/>
      <c r="Y178" s="3"/>
      <c r="Z178" s="3"/>
      <c r="AA178" s="3"/>
    </row>
    <row r="179" spans="1:27" x14ac:dyDescent="0.25">
      <c r="A179" s="6"/>
      <c r="B179" s="6"/>
      <c r="C179" s="6"/>
      <c r="D179" s="6"/>
      <c r="E179" s="6"/>
      <c r="F179" s="6"/>
      <c r="G179" s="6"/>
      <c r="H179" s="4"/>
      <c r="I179" s="6"/>
      <c r="J179" s="6"/>
      <c r="K179" s="6"/>
      <c r="L179" s="6"/>
      <c r="M179" s="4"/>
      <c r="N179" s="5"/>
      <c r="O179" s="6"/>
      <c r="P179" s="6"/>
      <c r="Q179" s="6"/>
      <c r="R179" s="6"/>
      <c r="S179" s="6"/>
      <c r="T179" s="4"/>
      <c r="U179" s="6"/>
      <c r="V179" s="6"/>
      <c r="W179" s="3"/>
      <c r="X179" s="3"/>
      <c r="Y179" s="3"/>
      <c r="Z179" s="3"/>
      <c r="AA179" s="3"/>
    </row>
    <row r="180" spans="1:27" x14ac:dyDescent="0.25">
      <c r="A180" s="6"/>
      <c r="B180" s="6"/>
      <c r="C180" s="6"/>
      <c r="D180" s="6"/>
      <c r="E180" s="6"/>
      <c r="F180" s="6"/>
      <c r="G180" s="6"/>
      <c r="H180" s="4"/>
      <c r="I180" s="6"/>
      <c r="J180" s="6"/>
      <c r="K180" s="6"/>
      <c r="L180" s="6"/>
      <c r="M180" s="4"/>
      <c r="N180" s="5"/>
      <c r="O180" s="6"/>
      <c r="P180" s="6"/>
      <c r="Q180" s="6"/>
      <c r="R180" s="6"/>
      <c r="S180" s="6"/>
      <c r="T180" s="4"/>
      <c r="U180" s="6"/>
      <c r="V180" s="6"/>
      <c r="W180" s="3"/>
      <c r="X180" s="3"/>
      <c r="Y180" s="3"/>
      <c r="Z180" s="3"/>
      <c r="AA180" s="3"/>
    </row>
    <row r="181" spans="1:27" x14ac:dyDescent="0.25">
      <c r="A181" s="6"/>
      <c r="B181" s="6"/>
      <c r="C181" s="6"/>
      <c r="D181" s="6"/>
      <c r="E181" s="6"/>
      <c r="F181" s="6"/>
      <c r="G181" s="6"/>
      <c r="H181" s="4"/>
      <c r="I181" s="6"/>
      <c r="J181" s="6"/>
      <c r="K181" s="6"/>
      <c r="L181" s="6"/>
      <c r="M181" s="4"/>
      <c r="N181" s="5"/>
      <c r="O181" s="6"/>
      <c r="P181" s="6"/>
      <c r="Q181" s="6"/>
      <c r="R181" s="6"/>
      <c r="S181" s="6"/>
      <c r="T181" s="4"/>
      <c r="U181" s="6"/>
      <c r="V181" s="6"/>
      <c r="W181" s="3"/>
      <c r="X181" s="3"/>
      <c r="Y181" s="3"/>
      <c r="Z181" s="3"/>
      <c r="AA181" s="3"/>
    </row>
    <row r="182" spans="1:27" x14ac:dyDescent="0.25">
      <c r="A182" s="6"/>
      <c r="B182" s="6"/>
      <c r="C182" s="6"/>
      <c r="D182" s="6"/>
      <c r="E182" s="6"/>
      <c r="F182" s="6"/>
      <c r="G182" s="6"/>
      <c r="H182" s="4"/>
      <c r="I182" s="6"/>
      <c r="J182" s="6"/>
      <c r="K182" s="6"/>
      <c r="L182" s="6"/>
      <c r="M182" s="4"/>
      <c r="N182" s="5"/>
      <c r="O182" s="6"/>
      <c r="P182" s="6"/>
      <c r="Q182" s="6"/>
      <c r="R182" s="6"/>
      <c r="S182" s="6"/>
      <c r="T182" s="4"/>
      <c r="U182" s="6"/>
      <c r="V182" s="6"/>
      <c r="W182" s="3"/>
      <c r="X182" s="3"/>
      <c r="Y182" s="3"/>
      <c r="Z182" s="3"/>
      <c r="AA182" s="3"/>
    </row>
    <row r="183" spans="1:27" x14ac:dyDescent="0.25">
      <c r="A183" s="6"/>
      <c r="B183" s="6"/>
      <c r="C183" s="6"/>
      <c r="D183" s="6"/>
      <c r="E183" s="6"/>
      <c r="F183" s="6"/>
      <c r="G183" s="6"/>
      <c r="H183" s="4"/>
      <c r="I183" s="6"/>
      <c r="J183" s="6"/>
      <c r="K183" s="6"/>
      <c r="L183" s="6"/>
      <c r="M183" s="4"/>
      <c r="N183" s="5"/>
      <c r="O183" s="6"/>
      <c r="P183" s="6"/>
      <c r="Q183" s="6"/>
      <c r="R183" s="6"/>
      <c r="S183" s="6"/>
      <c r="T183" s="4"/>
      <c r="U183" s="6"/>
      <c r="V183" s="6"/>
      <c r="W183" s="3"/>
      <c r="X183" s="3"/>
      <c r="Y183" s="3"/>
      <c r="Z183" s="3"/>
      <c r="AA183" s="3"/>
    </row>
    <row r="184" spans="1:27" x14ac:dyDescent="0.25">
      <c r="A184" s="6"/>
      <c r="B184" s="6"/>
      <c r="C184" s="6"/>
      <c r="D184" s="6"/>
      <c r="E184" s="6"/>
      <c r="F184" s="6"/>
      <c r="G184" s="6"/>
      <c r="H184" s="4"/>
      <c r="I184" s="6"/>
      <c r="J184" s="6"/>
      <c r="K184" s="6"/>
      <c r="L184" s="6"/>
      <c r="M184" s="4"/>
      <c r="N184" s="5"/>
      <c r="O184" s="6"/>
      <c r="P184" s="6"/>
      <c r="Q184" s="6"/>
      <c r="R184" s="6"/>
      <c r="S184" s="6"/>
      <c r="T184" s="4"/>
      <c r="U184" s="6"/>
      <c r="V184" s="6"/>
      <c r="W184" s="3"/>
      <c r="X184" s="3"/>
      <c r="Y184" s="3"/>
      <c r="Z184" s="3"/>
      <c r="AA184" s="3"/>
    </row>
    <row r="185" spans="1:27" x14ac:dyDescent="0.25">
      <c r="A185" s="6"/>
      <c r="B185" s="6"/>
      <c r="C185" s="6"/>
      <c r="D185" s="6"/>
      <c r="E185" s="6"/>
      <c r="F185" s="6"/>
      <c r="G185" s="6"/>
      <c r="H185" s="4"/>
      <c r="I185" s="6"/>
      <c r="J185" s="6"/>
      <c r="K185" s="6"/>
      <c r="L185" s="6"/>
      <c r="M185" s="4"/>
      <c r="N185" s="5"/>
      <c r="O185" s="6"/>
      <c r="P185" s="6"/>
      <c r="Q185" s="6"/>
      <c r="R185" s="6"/>
      <c r="S185" s="6"/>
      <c r="T185" s="4"/>
      <c r="U185" s="6"/>
      <c r="V185" s="6"/>
      <c r="W185" s="3"/>
      <c r="X185" s="3"/>
      <c r="Y185" s="3"/>
      <c r="Z185" s="3"/>
      <c r="AA185" s="3"/>
    </row>
    <row r="186" spans="1:27" x14ac:dyDescent="0.25">
      <c r="A186" s="6"/>
      <c r="B186" s="6"/>
      <c r="C186" s="6"/>
      <c r="D186" s="6"/>
      <c r="E186" s="6"/>
      <c r="F186" s="6"/>
      <c r="G186" s="6"/>
      <c r="H186" s="4"/>
      <c r="I186" s="6"/>
      <c r="J186" s="6"/>
      <c r="K186" s="6"/>
      <c r="L186" s="6"/>
      <c r="M186" s="4"/>
      <c r="N186" s="5"/>
      <c r="O186" s="6"/>
      <c r="P186" s="6"/>
      <c r="Q186" s="6"/>
      <c r="R186" s="6"/>
      <c r="S186" s="6"/>
      <c r="T186" s="4"/>
      <c r="U186" s="6"/>
      <c r="V186" s="6"/>
      <c r="W186" s="3"/>
      <c r="X186" s="3"/>
      <c r="Y186" s="3"/>
      <c r="Z186" s="3"/>
      <c r="AA186" s="3"/>
    </row>
    <row r="187" spans="1:27" x14ac:dyDescent="0.25">
      <c r="A187" s="6"/>
      <c r="B187" s="6"/>
      <c r="C187" s="6"/>
      <c r="D187" s="6"/>
      <c r="E187" s="6"/>
      <c r="F187" s="6"/>
      <c r="G187" s="6"/>
      <c r="H187" s="4"/>
      <c r="I187" s="6"/>
      <c r="J187" s="6"/>
      <c r="K187" s="6"/>
      <c r="L187" s="6"/>
      <c r="M187" s="4"/>
      <c r="N187" s="5"/>
      <c r="O187" s="6"/>
      <c r="P187" s="6"/>
      <c r="Q187" s="6"/>
      <c r="R187" s="6"/>
      <c r="S187" s="6"/>
      <c r="T187" s="4"/>
      <c r="U187" s="6"/>
      <c r="V187" s="6"/>
      <c r="W187" s="3"/>
      <c r="X187" s="3"/>
      <c r="Y187" s="3"/>
      <c r="Z187" s="3"/>
      <c r="AA187" s="3"/>
    </row>
    <row r="188" spans="1:27" x14ac:dyDescent="0.25">
      <c r="A188" s="6"/>
      <c r="B188" s="6"/>
      <c r="C188" s="6"/>
      <c r="D188" s="6"/>
      <c r="E188" s="6"/>
      <c r="F188" s="6"/>
      <c r="G188" s="6"/>
      <c r="H188" s="4"/>
      <c r="I188" s="6"/>
      <c r="J188" s="6"/>
      <c r="K188" s="6"/>
      <c r="L188" s="6"/>
      <c r="M188" s="4"/>
      <c r="N188" s="5"/>
      <c r="O188" s="6"/>
      <c r="P188" s="6"/>
      <c r="Q188" s="6"/>
      <c r="R188" s="6"/>
      <c r="S188" s="6"/>
      <c r="T188" s="4"/>
      <c r="U188" s="6"/>
      <c r="V188" s="6"/>
      <c r="W188" s="3"/>
      <c r="X188" s="3"/>
      <c r="Y188" s="3"/>
      <c r="Z188" s="3"/>
      <c r="AA188" s="3"/>
    </row>
    <row r="189" spans="1:27" x14ac:dyDescent="0.25">
      <c r="A189" s="6"/>
      <c r="B189" s="6"/>
      <c r="C189" s="6"/>
      <c r="D189" s="6"/>
      <c r="E189" s="6"/>
      <c r="F189" s="6"/>
      <c r="G189" s="6"/>
      <c r="H189" s="4"/>
      <c r="I189" s="6"/>
      <c r="J189" s="6"/>
      <c r="K189" s="6"/>
      <c r="L189" s="6"/>
      <c r="M189" s="4"/>
      <c r="N189" s="5"/>
      <c r="O189" s="6"/>
      <c r="P189" s="6"/>
      <c r="Q189" s="6"/>
      <c r="R189" s="6"/>
      <c r="S189" s="6"/>
      <c r="T189" s="4"/>
      <c r="U189" s="6"/>
      <c r="V189" s="6"/>
      <c r="W189" s="3"/>
      <c r="X189" s="3"/>
      <c r="Y189" s="3"/>
      <c r="Z189" s="3"/>
      <c r="AA189" s="3"/>
    </row>
    <row r="190" spans="1:27" x14ac:dyDescent="0.25">
      <c r="A190" s="6"/>
      <c r="B190" s="6"/>
      <c r="C190" s="6"/>
      <c r="D190" s="6"/>
      <c r="E190" s="6"/>
      <c r="F190" s="6"/>
      <c r="G190" s="6"/>
      <c r="H190" s="4"/>
      <c r="I190" s="6"/>
      <c r="J190" s="6"/>
      <c r="K190" s="6"/>
      <c r="L190" s="6"/>
      <c r="M190" s="4"/>
      <c r="N190" s="5"/>
      <c r="O190" s="6"/>
      <c r="P190" s="6"/>
      <c r="Q190" s="6"/>
      <c r="R190" s="6"/>
      <c r="S190" s="6"/>
      <c r="T190" s="4"/>
      <c r="U190" s="6"/>
      <c r="V190" s="6"/>
      <c r="W190" s="3"/>
      <c r="X190" s="3"/>
      <c r="Y190" s="3"/>
      <c r="Z190" s="3"/>
      <c r="AA190" s="3"/>
    </row>
    <row r="191" spans="1:27" x14ac:dyDescent="0.25">
      <c r="A191" s="6"/>
      <c r="B191" s="6"/>
      <c r="C191" s="6"/>
      <c r="D191" s="6"/>
      <c r="E191" s="6"/>
      <c r="F191" s="6"/>
      <c r="G191" s="6"/>
      <c r="H191" s="4"/>
      <c r="I191" s="6"/>
      <c r="J191" s="6"/>
      <c r="K191" s="6"/>
      <c r="L191" s="6"/>
      <c r="M191" s="4"/>
      <c r="N191" s="5"/>
      <c r="O191" s="6"/>
      <c r="P191" s="6"/>
      <c r="Q191" s="6"/>
      <c r="R191" s="6"/>
      <c r="S191" s="6"/>
      <c r="T191" s="4"/>
      <c r="U191" s="6"/>
      <c r="V191" s="6"/>
      <c r="W191" s="3"/>
      <c r="X191" s="3"/>
      <c r="Y191" s="3"/>
      <c r="Z191" s="3"/>
      <c r="AA191" s="3"/>
    </row>
    <row r="192" spans="1:27" x14ac:dyDescent="0.25">
      <c r="A192" s="6"/>
      <c r="B192" s="6"/>
      <c r="C192" s="6"/>
      <c r="D192" s="6"/>
      <c r="E192" s="6"/>
      <c r="F192" s="6"/>
      <c r="G192" s="6"/>
      <c r="H192" s="4"/>
      <c r="I192" s="6"/>
      <c r="J192" s="6"/>
      <c r="K192" s="6"/>
      <c r="L192" s="6"/>
      <c r="M192" s="4"/>
      <c r="N192" s="5"/>
      <c r="O192" s="6"/>
      <c r="P192" s="6"/>
      <c r="Q192" s="6"/>
      <c r="R192" s="6"/>
      <c r="S192" s="6"/>
      <c r="T192" s="4"/>
      <c r="U192" s="6"/>
      <c r="V192" s="6"/>
      <c r="W192" s="3"/>
      <c r="X192" s="3"/>
      <c r="Y192" s="3"/>
      <c r="Z192" s="3"/>
      <c r="AA192" s="3"/>
    </row>
    <row r="193" spans="1:27" x14ac:dyDescent="0.25">
      <c r="A193" s="6"/>
      <c r="B193" s="6"/>
      <c r="C193" s="6"/>
      <c r="D193" s="6"/>
      <c r="E193" s="6"/>
      <c r="F193" s="6"/>
      <c r="G193" s="6"/>
      <c r="H193" s="4"/>
      <c r="I193" s="6"/>
      <c r="J193" s="6"/>
      <c r="K193" s="6"/>
      <c r="L193" s="6"/>
      <c r="M193" s="4"/>
      <c r="N193" s="5"/>
      <c r="O193" s="6"/>
      <c r="P193" s="6"/>
      <c r="Q193" s="6"/>
      <c r="R193" s="6"/>
      <c r="S193" s="6"/>
      <c r="T193" s="4"/>
      <c r="U193" s="6"/>
      <c r="V193" s="6"/>
      <c r="W193" s="3"/>
      <c r="X193" s="3"/>
      <c r="Y193" s="3"/>
      <c r="Z193" s="3"/>
      <c r="AA193" s="3"/>
    </row>
    <row r="194" spans="1:27" x14ac:dyDescent="0.25">
      <c r="A194" s="6"/>
      <c r="B194" s="6"/>
      <c r="C194" s="6"/>
      <c r="D194" s="6"/>
      <c r="E194" s="6"/>
      <c r="F194" s="6"/>
      <c r="G194" s="6"/>
      <c r="H194" s="4"/>
      <c r="I194" s="6"/>
      <c r="J194" s="6"/>
      <c r="K194" s="6"/>
      <c r="L194" s="6"/>
      <c r="M194" s="4"/>
      <c r="N194" s="5"/>
      <c r="O194" s="6"/>
      <c r="P194" s="6"/>
      <c r="Q194" s="6"/>
      <c r="R194" s="6"/>
      <c r="S194" s="6"/>
      <c r="T194" s="4"/>
      <c r="U194" s="6"/>
      <c r="V194" s="6"/>
      <c r="W194" s="3"/>
      <c r="X194" s="3"/>
      <c r="Y194" s="3"/>
      <c r="Z194" s="3"/>
      <c r="AA194" s="3"/>
    </row>
    <row r="195" spans="1:27" x14ac:dyDescent="0.25">
      <c r="A195" s="6"/>
      <c r="B195" s="6"/>
      <c r="C195" s="6"/>
      <c r="D195" s="6"/>
      <c r="E195" s="6"/>
      <c r="F195" s="6"/>
      <c r="G195" s="6"/>
      <c r="H195" s="4"/>
      <c r="I195" s="6"/>
      <c r="J195" s="6"/>
      <c r="K195" s="6"/>
      <c r="L195" s="6"/>
      <c r="M195" s="4"/>
      <c r="N195" s="5"/>
      <c r="O195" s="6"/>
      <c r="P195" s="6"/>
      <c r="Q195" s="6"/>
      <c r="R195" s="6"/>
      <c r="S195" s="6"/>
      <c r="T195" s="4"/>
      <c r="U195" s="6"/>
      <c r="V195" s="6"/>
      <c r="W195" s="3"/>
      <c r="X195" s="3"/>
      <c r="Y195" s="3"/>
      <c r="Z195" s="3"/>
      <c r="AA195" s="3"/>
    </row>
    <row r="196" spans="1:27" x14ac:dyDescent="0.25">
      <c r="A196" s="6"/>
      <c r="B196" s="6"/>
      <c r="C196" s="6"/>
      <c r="D196" s="6"/>
      <c r="E196" s="6"/>
      <c r="F196" s="6"/>
      <c r="G196" s="6"/>
      <c r="H196" s="4"/>
      <c r="I196" s="6"/>
      <c r="J196" s="6"/>
      <c r="K196" s="6"/>
      <c r="L196" s="6"/>
      <c r="M196" s="4"/>
      <c r="N196" s="5"/>
      <c r="O196" s="6"/>
      <c r="P196" s="6"/>
      <c r="Q196" s="6"/>
      <c r="R196" s="6"/>
      <c r="S196" s="6"/>
      <c r="T196" s="4"/>
      <c r="U196" s="6"/>
      <c r="V196" s="6"/>
      <c r="W196" s="3"/>
      <c r="X196" s="3"/>
      <c r="Y196" s="3"/>
      <c r="Z196" s="3"/>
      <c r="AA196" s="3"/>
    </row>
    <row r="197" spans="1:27" x14ac:dyDescent="0.25">
      <c r="A197" s="6"/>
      <c r="B197" s="6"/>
      <c r="C197" s="6"/>
      <c r="D197" s="6"/>
      <c r="E197" s="6"/>
      <c r="F197" s="6"/>
      <c r="G197" s="6"/>
      <c r="H197" s="4"/>
      <c r="I197" s="6"/>
      <c r="J197" s="6"/>
      <c r="K197" s="6"/>
      <c r="L197" s="6"/>
      <c r="M197" s="4"/>
      <c r="N197" s="5"/>
      <c r="O197" s="6"/>
      <c r="P197" s="6"/>
      <c r="Q197" s="6"/>
      <c r="R197" s="6"/>
      <c r="S197" s="6"/>
      <c r="T197" s="4"/>
      <c r="U197" s="6"/>
      <c r="V197" s="6"/>
      <c r="W197" s="3"/>
      <c r="X197" s="3"/>
      <c r="Y197" s="3"/>
      <c r="Z197" s="3"/>
      <c r="AA197" s="3"/>
    </row>
    <row r="198" spans="1:27" x14ac:dyDescent="0.25">
      <c r="A198" s="6"/>
      <c r="B198" s="6"/>
      <c r="C198" s="6"/>
      <c r="D198" s="6"/>
      <c r="E198" s="6"/>
      <c r="F198" s="6"/>
      <c r="G198" s="6"/>
      <c r="H198" s="4"/>
      <c r="I198" s="6"/>
      <c r="J198" s="6"/>
      <c r="K198" s="6"/>
      <c r="L198" s="6"/>
      <c r="M198" s="4"/>
      <c r="N198" s="5"/>
      <c r="O198" s="6"/>
      <c r="P198" s="6"/>
      <c r="Q198" s="6"/>
      <c r="R198" s="6"/>
      <c r="S198" s="6"/>
      <c r="T198" s="4"/>
      <c r="U198" s="6"/>
      <c r="V198" s="6"/>
      <c r="W198" s="3"/>
      <c r="X198" s="3"/>
      <c r="Y198" s="3"/>
      <c r="Z198" s="3"/>
      <c r="AA198" s="3"/>
    </row>
    <row r="199" spans="1:27" x14ac:dyDescent="0.25">
      <c r="A199" s="6"/>
      <c r="B199" s="6"/>
      <c r="C199" s="6"/>
      <c r="D199" s="6"/>
      <c r="E199" s="6"/>
      <c r="F199" s="6"/>
      <c r="G199" s="6"/>
      <c r="H199" s="4"/>
      <c r="I199" s="6"/>
      <c r="J199" s="6"/>
      <c r="K199" s="6"/>
      <c r="L199" s="6"/>
      <c r="M199" s="4"/>
      <c r="N199" s="5"/>
      <c r="O199" s="6"/>
      <c r="P199" s="6"/>
      <c r="Q199" s="6"/>
      <c r="R199" s="6"/>
      <c r="S199" s="6"/>
      <c r="T199" s="4"/>
      <c r="U199" s="6"/>
      <c r="V199" s="6"/>
      <c r="W199" s="3"/>
      <c r="X199" s="3"/>
      <c r="Y199" s="3"/>
      <c r="Z199" s="3"/>
      <c r="AA199" s="3"/>
    </row>
    <row r="200" spans="1:27" x14ac:dyDescent="0.25">
      <c r="A200" s="6"/>
      <c r="B200" s="6"/>
      <c r="C200" s="6"/>
      <c r="D200" s="6"/>
      <c r="E200" s="6"/>
      <c r="F200" s="6"/>
      <c r="G200" s="6"/>
      <c r="H200" s="4"/>
      <c r="I200" s="6"/>
      <c r="J200" s="6"/>
      <c r="K200" s="6"/>
      <c r="L200" s="6"/>
      <c r="M200" s="4"/>
      <c r="N200" s="5"/>
      <c r="O200" s="6"/>
      <c r="P200" s="6"/>
      <c r="Q200" s="6"/>
      <c r="R200" s="6"/>
      <c r="S200" s="6"/>
      <c r="T200" s="4"/>
      <c r="U200" s="6"/>
      <c r="V200" s="6"/>
      <c r="W200" s="3"/>
      <c r="X200" s="3"/>
      <c r="Y200" s="3"/>
      <c r="Z200" s="3"/>
      <c r="AA200" s="3"/>
    </row>
    <row r="201" spans="1:27" x14ac:dyDescent="0.25">
      <c r="A201" s="6"/>
      <c r="B201" s="6"/>
      <c r="C201" s="6"/>
      <c r="D201" s="6"/>
      <c r="E201" s="6"/>
      <c r="F201" s="6"/>
      <c r="G201" s="6"/>
      <c r="H201" s="4"/>
      <c r="I201" s="6"/>
      <c r="J201" s="6"/>
      <c r="K201" s="6"/>
      <c r="L201" s="6"/>
      <c r="M201" s="4"/>
      <c r="N201" s="5"/>
      <c r="O201" s="6"/>
      <c r="P201" s="6"/>
      <c r="Q201" s="6"/>
      <c r="R201" s="6"/>
      <c r="S201" s="6"/>
      <c r="T201" s="4"/>
      <c r="U201" s="6"/>
      <c r="V201" s="6"/>
      <c r="W201" s="3"/>
      <c r="X201" s="3"/>
      <c r="Y201" s="3"/>
      <c r="Z201" s="3"/>
      <c r="AA201" s="3"/>
    </row>
    <row r="202" spans="1:27" x14ac:dyDescent="0.25">
      <c r="A202" s="6"/>
      <c r="B202" s="6"/>
      <c r="C202" s="6"/>
      <c r="D202" s="6"/>
      <c r="E202" s="6"/>
      <c r="F202" s="6"/>
      <c r="G202" s="6"/>
      <c r="H202" s="4"/>
      <c r="I202" s="6"/>
      <c r="J202" s="6"/>
      <c r="K202" s="6"/>
      <c r="L202" s="6"/>
      <c r="M202" s="4"/>
      <c r="N202" s="5"/>
      <c r="O202" s="6"/>
      <c r="P202" s="6"/>
      <c r="Q202" s="6"/>
      <c r="R202" s="6"/>
      <c r="S202" s="6"/>
      <c r="T202" s="4"/>
      <c r="U202" s="6"/>
      <c r="V202" s="6"/>
      <c r="W202" s="3"/>
      <c r="X202" s="3"/>
      <c r="Y202" s="3"/>
      <c r="Z202" s="3"/>
      <c r="AA202" s="3"/>
    </row>
    <row r="203" spans="1:27" x14ac:dyDescent="0.25">
      <c r="A203" s="6"/>
      <c r="B203" s="6"/>
      <c r="C203" s="6"/>
      <c r="D203" s="6"/>
      <c r="E203" s="6"/>
      <c r="F203" s="6"/>
      <c r="G203" s="6"/>
      <c r="H203" s="4"/>
      <c r="I203" s="6"/>
      <c r="J203" s="6"/>
      <c r="K203" s="6"/>
      <c r="L203" s="6"/>
      <c r="M203" s="4"/>
      <c r="N203" s="5"/>
      <c r="O203" s="6"/>
      <c r="P203" s="6"/>
      <c r="Q203" s="6"/>
      <c r="R203" s="6"/>
      <c r="S203" s="6"/>
      <c r="T203" s="4"/>
      <c r="U203" s="6"/>
      <c r="V203" s="6"/>
      <c r="W203" s="3"/>
      <c r="X203" s="3"/>
      <c r="Y203" s="3"/>
      <c r="Z203" s="3"/>
      <c r="AA203" s="3"/>
    </row>
    <row r="204" spans="1:27" x14ac:dyDescent="0.25">
      <c r="A204" s="6"/>
      <c r="B204" s="6"/>
      <c r="C204" s="6"/>
      <c r="D204" s="6"/>
      <c r="E204" s="6"/>
      <c r="F204" s="6"/>
      <c r="G204" s="6"/>
      <c r="H204" s="4"/>
      <c r="I204" s="6"/>
      <c r="J204" s="6"/>
      <c r="K204" s="6"/>
      <c r="L204" s="6"/>
      <c r="M204" s="4"/>
      <c r="N204" s="5"/>
      <c r="O204" s="6"/>
      <c r="P204" s="6"/>
      <c r="Q204" s="6"/>
      <c r="R204" s="6"/>
      <c r="S204" s="6"/>
      <c r="T204" s="4"/>
      <c r="U204" s="6"/>
      <c r="V204" s="6"/>
      <c r="W204" s="3"/>
      <c r="X204" s="3"/>
      <c r="Y204" s="3"/>
      <c r="Z204" s="3"/>
      <c r="AA204" s="3"/>
    </row>
    <row r="205" spans="1:27" x14ac:dyDescent="0.25">
      <c r="A205" s="6"/>
      <c r="B205" s="6"/>
      <c r="C205" s="6"/>
      <c r="D205" s="6"/>
      <c r="E205" s="6"/>
      <c r="F205" s="6"/>
      <c r="G205" s="6"/>
      <c r="H205" s="4"/>
      <c r="I205" s="6"/>
      <c r="J205" s="6"/>
      <c r="K205" s="6"/>
      <c r="L205" s="6"/>
      <c r="M205" s="4"/>
      <c r="N205" s="5"/>
      <c r="O205" s="6"/>
      <c r="P205" s="6"/>
      <c r="Q205" s="6"/>
      <c r="R205" s="6"/>
      <c r="S205" s="6"/>
      <c r="T205" s="4"/>
      <c r="U205" s="6"/>
      <c r="V205" s="6"/>
      <c r="W205" s="3"/>
      <c r="X205" s="3"/>
      <c r="Y205" s="3"/>
      <c r="Z205" s="3"/>
      <c r="AA205" s="3"/>
    </row>
    <row r="206" spans="1:27" x14ac:dyDescent="0.25">
      <c r="A206" s="6"/>
      <c r="B206" s="6"/>
      <c r="C206" s="6"/>
      <c r="D206" s="6"/>
      <c r="E206" s="6"/>
      <c r="F206" s="6"/>
      <c r="G206" s="6"/>
      <c r="H206" s="4"/>
      <c r="I206" s="6"/>
      <c r="J206" s="6"/>
      <c r="K206" s="6"/>
      <c r="L206" s="6"/>
      <c r="M206" s="4"/>
      <c r="N206" s="5"/>
      <c r="O206" s="6"/>
      <c r="P206" s="6"/>
      <c r="Q206" s="6"/>
      <c r="R206" s="6"/>
      <c r="S206" s="6"/>
      <c r="T206" s="4"/>
      <c r="U206" s="6"/>
      <c r="V206" s="6"/>
      <c r="W206" s="3"/>
      <c r="X206" s="3"/>
      <c r="Y206" s="3"/>
      <c r="Z206" s="3"/>
      <c r="AA206" s="3"/>
    </row>
    <row r="207" spans="1:27" x14ac:dyDescent="0.25">
      <c r="A207" s="6"/>
      <c r="B207" s="6"/>
      <c r="C207" s="6"/>
      <c r="D207" s="6"/>
      <c r="E207" s="6"/>
      <c r="F207" s="6"/>
      <c r="G207" s="6"/>
      <c r="H207" s="4"/>
      <c r="I207" s="6"/>
      <c r="J207" s="6"/>
      <c r="K207" s="6"/>
      <c r="L207" s="6"/>
      <c r="M207" s="4"/>
      <c r="N207" s="5"/>
      <c r="O207" s="6"/>
      <c r="P207" s="6"/>
      <c r="Q207" s="6"/>
      <c r="R207" s="6"/>
      <c r="S207" s="6"/>
      <c r="T207" s="4"/>
      <c r="U207" s="6"/>
      <c r="V207" s="6"/>
      <c r="W207" s="3"/>
      <c r="X207" s="3"/>
      <c r="Y207" s="3"/>
      <c r="Z207" s="3"/>
      <c r="AA207" s="3"/>
    </row>
    <row r="208" spans="1:27" x14ac:dyDescent="0.25">
      <c r="A208" s="6"/>
      <c r="B208" s="6"/>
      <c r="C208" s="6"/>
      <c r="D208" s="6"/>
      <c r="E208" s="6"/>
      <c r="F208" s="6"/>
      <c r="G208" s="6"/>
      <c r="H208" s="4"/>
      <c r="I208" s="6"/>
      <c r="J208" s="6"/>
      <c r="K208" s="6"/>
      <c r="L208" s="6"/>
      <c r="M208" s="4"/>
      <c r="N208" s="5"/>
      <c r="O208" s="6"/>
      <c r="P208" s="6"/>
      <c r="Q208" s="6"/>
      <c r="R208" s="6"/>
      <c r="S208" s="6"/>
      <c r="T208" s="4"/>
      <c r="U208" s="6"/>
      <c r="V208" s="6"/>
      <c r="W208" s="3"/>
      <c r="X208" s="3"/>
      <c r="Y208" s="3"/>
      <c r="Z208" s="3"/>
      <c r="AA208" s="3"/>
    </row>
    <row r="209" spans="1:27" x14ac:dyDescent="0.25">
      <c r="A209" s="6"/>
      <c r="B209" s="6"/>
      <c r="C209" s="6"/>
      <c r="D209" s="6"/>
      <c r="E209" s="6"/>
      <c r="F209" s="6"/>
      <c r="G209" s="6"/>
      <c r="H209" s="4"/>
      <c r="I209" s="6"/>
      <c r="J209" s="6"/>
      <c r="K209" s="6"/>
      <c r="L209" s="6"/>
      <c r="M209" s="4"/>
      <c r="N209" s="5"/>
      <c r="O209" s="6"/>
      <c r="P209" s="6"/>
      <c r="Q209" s="6"/>
      <c r="R209" s="6"/>
      <c r="S209" s="6"/>
      <c r="T209" s="4"/>
      <c r="U209" s="6"/>
      <c r="V209" s="6"/>
      <c r="W209" s="3"/>
      <c r="X209" s="3"/>
      <c r="Y209" s="3"/>
      <c r="Z209" s="3"/>
      <c r="AA209" s="3"/>
    </row>
    <row r="210" spans="1:27" x14ac:dyDescent="0.25">
      <c r="A210" s="6"/>
      <c r="B210" s="6"/>
      <c r="C210" s="6"/>
      <c r="D210" s="6"/>
      <c r="E210" s="6"/>
      <c r="F210" s="6"/>
      <c r="G210" s="6"/>
      <c r="H210" s="4"/>
      <c r="I210" s="6"/>
      <c r="J210" s="6"/>
      <c r="K210" s="6"/>
      <c r="L210" s="6"/>
      <c r="M210" s="4"/>
      <c r="N210" s="5"/>
      <c r="O210" s="6"/>
      <c r="P210" s="6"/>
      <c r="Q210" s="6"/>
      <c r="R210" s="6"/>
      <c r="S210" s="6"/>
      <c r="T210" s="4"/>
      <c r="U210" s="6"/>
      <c r="V210" s="6"/>
      <c r="W210" s="3"/>
      <c r="X210" s="3"/>
      <c r="Y210" s="3"/>
      <c r="Z210" s="3"/>
      <c r="AA210" s="3"/>
    </row>
    <row r="211" spans="1:27" x14ac:dyDescent="0.25">
      <c r="A211" s="6"/>
      <c r="B211" s="6"/>
      <c r="C211" s="6"/>
      <c r="D211" s="6"/>
      <c r="E211" s="6"/>
      <c r="F211" s="6"/>
      <c r="G211" s="6"/>
      <c r="H211" s="4"/>
      <c r="I211" s="6"/>
      <c r="J211" s="6"/>
      <c r="K211" s="6"/>
      <c r="L211" s="6"/>
      <c r="M211" s="4"/>
      <c r="N211" s="5"/>
      <c r="O211" s="6"/>
      <c r="P211" s="6"/>
      <c r="Q211" s="6"/>
      <c r="R211" s="6"/>
      <c r="S211" s="6"/>
      <c r="T211" s="4"/>
      <c r="U211" s="6"/>
      <c r="V211" s="6"/>
      <c r="W211" s="3"/>
      <c r="X211" s="3"/>
      <c r="Y211" s="3"/>
      <c r="Z211" s="3"/>
      <c r="AA211" s="3"/>
    </row>
    <row r="212" spans="1:27" x14ac:dyDescent="0.25">
      <c r="A212" s="6"/>
      <c r="B212" s="6"/>
      <c r="C212" s="6"/>
      <c r="D212" s="6"/>
      <c r="E212" s="6"/>
      <c r="F212" s="6"/>
      <c r="G212" s="6"/>
      <c r="H212" s="4"/>
      <c r="I212" s="6"/>
      <c r="J212" s="6"/>
      <c r="K212" s="6"/>
      <c r="L212" s="6"/>
      <c r="M212" s="4"/>
      <c r="N212" s="5"/>
      <c r="O212" s="6"/>
      <c r="P212" s="6"/>
      <c r="Q212" s="6"/>
      <c r="R212" s="6"/>
      <c r="S212" s="6"/>
      <c r="T212" s="4"/>
      <c r="U212" s="6"/>
      <c r="V212" s="6"/>
      <c r="W212" s="3"/>
      <c r="X212" s="3"/>
      <c r="Y212" s="3"/>
      <c r="Z212" s="3"/>
      <c r="AA212" s="3"/>
    </row>
    <row r="213" spans="1:27" x14ac:dyDescent="0.25">
      <c r="A213" s="6"/>
      <c r="B213" s="6"/>
      <c r="C213" s="6"/>
      <c r="D213" s="6"/>
      <c r="E213" s="6"/>
      <c r="F213" s="6"/>
      <c r="G213" s="6"/>
      <c r="H213" s="4"/>
      <c r="I213" s="6"/>
      <c r="J213" s="6"/>
      <c r="K213" s="6"/>
      <c r="L213" s="6"/>
      <c r="M213" s="4"/>
      <c r="N213" s="5"/>
      <c r="O213" s="6"/>
      <c r="P213" s="6"/>
      <c r="Q213" s="6"/>
      <c r="R213" s="6"/>
      <c r="S213" s="6"/>
      <c r="T213" s="4"/>
      <c r="U213" s="6"/>
      <c r="V213" s="6"/>
      <c r="W213" s="3"/>
      <c r="X213" s="3"/>
      <c r="Y213" s="3"/>
      <c r="Z213" s="3"/>
      <c r="AA213" s="3"/>
    </row>
    <row r="214" spans="1:27" x14ac:dyDescent="0.25">
      <c r="A214" s="6"/>
      <c r="B214" s="6"/>
      <c r="C214" s="6"/>
      <c r="D214" s="6"/>
      <c r="E214" s="6"/>
      <c r="F214" s="6"/>
      <c r="G214" s="6"/>
      <c r="H214" s="4"/>
      <c r="I214" s="6"/>
      <c r="J214" s="6"/>
      <c r="K214" s="6"/>
      <c r="L214" s="6"/>
      <c r="M214" s="4"/>
      <c r="N214" s="5"/>
      <c r="O214" s="6"/>
      <c r="P214" s="6"/>
      <c r="Q214" s="6"/>
      <c r="R214" s="6"/>
      <c r="S214" s="6"/>
      <c r="T214" s="4"/>
      <c r="U214" s="6"/>
      <c r="V214" s="6"/>
      <c r="W214" s="3"/>
      <c r="X214" s="3"/>
      <c r="Y214" s="3"/>
      <c r="Z214" s="3"/>
      <c r="AA214" s="3"/>
    </row>
    <row r="215" spans="1:27" x14ac:dyDescent="0.25">
      <c r="A215" s="6"/>
      <c r="B215" s="6"/>
      <c r="C215" s="6"/>
      <c r="D215" s="6"/>
      <c r="E215" s="6"/>
      <c r="F215" s="6"/>
      <c r="G215" s="6"/>
      <c r="H215" s="4"/>
      <c r="I215" s="6"/>
      <c r="J215" s="6"/>
      <c r="K215" s="6"/>
      <c r="L215" s="6"/>
      <c r="M215" s="4"/>
      <c r="N215" s="5"/>
      <c r="O215" s="6"/>
      <c r="P215" s="6"/>
      <c r="Q215" s="6"/>
      <c r="R215" s="6"/>
      <c r="S215" s="6"/>
      <c r="T215" s="4"/>
      <c r="U215" s="6"/>
      <c r="V215" s="6"/>
      <c r="W215" s="3"/>
      <c r="X215" s="3"/>
      <c r="Y215" s="3"/>
      <c r="Z215" s="3"/>
      <c r="AA215" s="3"/>
    </row>
    <row r="216" spans="1:27" x14ac:dyDescent="0.25">
      <c r="A216" s="6"/>
      <c r="B216" s="6"/>
      <c r="C216" s="6"/>
      <c r="D216" s="6"/>
      <c r="E216" s="6"/>
      <c r="F216" s="6"/>
      <c r="G216" s="6"/>
      <c r="H216" s="4"/>
      <c r="I216" s="6"/>
      <c r="J216" s="6"/>
      <c r="K216" s="6"/>
      <c r="L216" s="6"/>
      <c r="M216" s="4"/>
      <c r="N216" s="5"/>
      <c r="O216" s="6"/>
      <c r="P216" s="6"/>
      <c r="Q216" s="6"/>
      <c r="R216" s="6"/>
      <c r="S216" s="6"/>
      <c r="T216" s="4"/>
      <c r="U216" s="6"/>
      <c r="V216" s="6"/>
      <c r="W216" s="3"/>
      <c r="X216" s="3"/>
      <c r="Y216" s="3"/>
      <c r="Z216" s="3"/>
      <c r="AA216" s="3"/>
    </row>
    <row r="217" spans="1:27" x14ac:dyDescent="0.25">
      <c r="A217" s="6"/>
      <c r="B217" s="6"/>
      <c r="C217" s="6"/>
      <c r="D217" s="6"/>
      <c r="E217" s="6"/>
      <c r="F217" s="6"/>
      <c r="G217" s="6"/>
      <c r="H217" s="4"/>
      <c r="I217" s="6"/>
      <c r="J217" s="6"/>
      <c r="K217" s="6"/>
      <c r="L217" s="6"/>
      <c r="M217" s="4"/>
      <c r="N217" s="5"/>
      <c r="O217" s="6"/>
      <c r="P217" s="6"/>
      <c r="Q217" s="6"/>
      <c r="R217" s="6"/>
      <c r="S217" s="6"/>
      <c r="T217" s="4"/>
      <c r="U217" s="6"/>
      <c r="V217" s="6"/>
      <c r="W217" s="3"/>
      <c r="X217" s="3"/>
      <c r="Y217" s="3"/>
      <c r="Z217" s="3"/>
      <c r="AA217" s="3"/>
    </row>
    <row r="218" spans="1:27" x14ac:dyDescent="0.25">
      <c r="A218" s="6"/>
      <c r="B218" s="6"/>
      <c r="C218" s="6"/>
      <c r="D218" s="6"/>
      <c r="E218" s="6"/>
      <c r="F218" s="6"/>
      <c r="G218" s="6"/>
      <c r="H218" s="4"/>
      <c r="I218" s="6"/>
      <c r="J218" s="6"/>
      <c r="K218" s="6"/>
      <c r="L218" s="6"/>
      <c r="M218" s="4"/>
      <c r="N218" s="5"/>
      <c r="O218" s="6"/>
      <c r="P218" s="6"/>
      <c r="Q218" s="6"/>
      <c r="R218" s="6"/>
      <c r="S218" s="6"/>
      <c r="T218" s="4"/>
      <c r="U218" s="6"/>
      <c r="V218" s="6"/>
      <c r="W218" s="3"/>
      <c r="X218" s="3"/>
      <c r="Y218" s="3"/>
      <c r="Z218" s="3"/>
      <c r="AA218" s="3"/>
    </row>
    <row r="219" spans="1:27" x14ac:dyDescent="0.25">
      <c r="A219" s="6"/>
      <c r="B219" s="6"/>
      <c r="C219" s="6"/>
      <c r="D219" s="6"/>
      <c r="E219" s="6"/>
      <c r="F219" s="6"/>
      <c r="G219" s="6"/>
      <c r="H219" s="4"/>
      <c r="I219" s="6"/>
      <c r="J219" s="6"/>
      <c r="K219" s="6"/>
      <c r="L219" s="6"/>
      <c r="M219" s="4"/>
      <c r="N219" s="5"/>
      <c r="O219" s="6"/>
      <c r="P219" s="6"/>
      <c r="Q219" s="6"/>
      <c r="R219" s="6"/>
      <c r="S219" s="6"/>
      <c r="T219" s="4"/>
      <c r="U219" s="6"/>
      <c r="V219" s="6"/>
      <c r="W219" s="3"/>
      <c r="X219" s="3"/>
      <c r="Y219" s="3"/>
      <c r="Z219" s="3"/>
      <c r="AA219" s="3"/>
    </row>
    <row r="220" spans="1:27" x14ac:dyDescent="0.25">
      <c r="A220" s="6"/>
      <c r="B220" s="6"/>
      <c r="C220" s="6"/>
      <c r="D220" s="6"/>
      <c r="E220" s="6"/>
      <c r="F220" s="6"/>
      <c r="G220" s="6"/>
      <c r="H220" s="4"/>
      <c r="I220" s="6"/>
      <c r="J220" s="6"/>
      <c r="K220" s="6"/>
      <c r="L220" s="6"/>
      <c r="M220" s="4"/>
      <c r="N220" s="5"/>
      <c r="O220" s="6"/>
      <c r="P220" s="6"/>
      <c r="Q220" s="6"/>
      <c r="R220" s="6"/>
      <c r="S220" s="6"/>
      <c r="T220" s="4"/>
      <c r="U220" s="6"/>
      <c r="V220" s="6"/>
      <c r="W220" s="3"/>
      <c r="X220" s="3"/>
      <c r="Y220" s="3"/>
      <c r="Z220" s="3"/>
      <c r="AA220" s="3"/>
    </row>
    <row r="221" spans="1:27" x14ac:dyDescent="0.25">
      <c r="A221" s="6"/>
      <c r="B221" s="6"/>
      <c r="C221" s="6"/>
      <c r="D221" s="6"/>
      <c r="E221" s="6"/>
      <c r="F221" s="6"/>
      <c r="G221" s="6"/>
      <c r="H221" s="4"/>
      <c r="I221" s="6"/>
      <c r="J221" s="6"/>
      <c r="K221" s="6"/>
      <c r="L221" s="6"/>
      <c r="M221" s="4"/>
      <c r="N221" s="5"/>
      <c r="O221" s="6"/>
      <c r="P221" s="6"/>
      <c r="Q221" s="6"/>
      <c r="R221" s="6"/>
      <c r="S221" s="6"/>
      <c r="T221" s="4"/>
      <c r="U221" s="6"/>
      <c r="V221" s="6"/>
      <c r="W221" s="3"/>
      <c r="X221" s="3"/>
      <c r="Y221" s="3"/>
      <c r="Z221" s="3"/>
      <c r="AA221" s="3"/>
    </row>
    <row r="222" spans="1:27" x14ac:dyDescent="0.25">
      <c r="A222" s="6"/>
      <c r="B222" s="6"/>
      <c r="C222" s="6"/>
      <c r="D222" s="6"/>
      <c r="E222" s="6"/>
      <c r="F222" s="6"/>
      <c r="G222" s="6"/>
      <c r="H222" s="4"/>
      <c r="I222" s="6"/>
      <c r="J222" s="6"/>
      <c r="K222" s="6"/>
      <c r="L222" s="6"/>
      <c r="M222" s="4"/>
      <c r="N222" s="5"/>
      <c r="O222" s="6"/>
      <c r="P222" s="6"/>
      <c r="Q222" s="6"/>
      <c r="R222" s="6"/>
      <c r="S222" s="6"/>
      <c r="T222" s="4"/>
      <c r="U222" s="6"/>
      <c r="V222" s="6"/>
      <c r="W222" s="3"/>
      <c r="X222" s="3"/>
      <c r="Y222" s="3"/>
      <c r="Z222" s="3"/>
      <c r="AA222" s="3"/>
    </row>
    <row r="223" spans="1:27" x14ac:dyDescent="0.25">
      <c r="A223" s="6"/>
      <c r="B223" s="6"/>
      <c r="C223" s="6"/>
      <c r="D223" s="6"/>
      <c r="E223" s="6"/>
      <c r="F223" s="6"/>
      <c r="G223" s="6"/>
      <c r="H223" s="4"/>
      <c r="I223" s="6"/>
      <c r="J223" s="6"/>
      <c r="K223" s="6"/>
      <c r="L223" s="6"/>
      <c r="M223" s="4"/>
      <c r="N223" s="5"/>
      <c r="O223" s="6"/>
      <c r="P223" s="6"/>
      <c r="Q223" s="6"/>
      <c r="R223" s="6"/>
      <c r="S223" s="6"/>
      <c r="T223" s="4"/>
      <c r="U223" s="6"/>
      <c r="V223" s="6"/>
      <c r="W223" s="3"/>
      <c r="X223" s="3"/>
      <c r="Y223" s="3"/>
      <c r="Z223" s="3"/>
      <c r="AA223" s="3"/>
    </row>
    <row r="224" spans="1:27" x14ac:dyDescent="0.25">
      <c r="A224" s="6"/>
      <c r="B224" s="6"/>
      <c r="C224" s="6"/>
      <c r="D224" s="6"/>
      <c r="E224" s="6"/>
      <c r="F224" s="6"/>
      <c r="G224" s="6"/>
      <c r="H224" s="4"/>
      <c r="I224" s="6"/>
      <c r="J224" s="6"/>
      <c r="K224" s="6"/>
      <c r="L224" s="6"/>
      <c r="M224" s="4"/>
      <c r="N224" s="5"/>
      <c r="O224" s="6"/>
      <c r="P224" s="6"/>
      <c r="Q224" s="6"/>
      <c r="R224" s="6"/>
      <c r="S224" s="6"/>
      <c r="T224" s="4"/>
      <c r="U224" s="6"/>
      <c r="V224" s="6"/>
      <c r="W224" s="3"/>
      <c r="X224" s="3"/>
      <c r="Y224" s="3"/>
      <c r="Z224" s="3"/>
      <c r="AA224" s="3"/>
    </row>
    <row r="225" spans="1:27" x14ac:dyDescent="0.25">
      <c r="A225" s="6"/>
      <c r="B225" s="6"/>
      <c r="C225" s="6"/>
      <c r="D225" s="6"/>
      <c r="E225" s="6"/>
      <c r="F225" s="6"/>
      <c r="G225" s="6"/>
      <c r="H225" s="4"/>
      <c r="I225" s="6"/>
      <c r="J225" s="6"/>
      <c r="K225" s="6"/>
      <c r="L225" s="6"/>
      <c r="M225" s="4"/>
      <c r="N225" s="5"/>
      <c r="O225" s="6"/>
      <c r="P225" s="6"/>
      <c r="Q225" s="6"/>
      <c r="R225" s="6"/>
      <c r="S225" s="6"/>
      <c r="T225" s="4"/>
      <c r="U225" s="6"/>
      <c r="V225" s="6"/>
      <c r="W225" s="3"/>
      <c r="X225" s="3"/>
      <c r="Y225" s="3"/>
      <c r="Z225" s="3"/>
      <c r="AA225" s="3"/>
    </row>
    <row r="226" spans="1:27" x14ac:dyDescent="0.25">
      <c r="A226" s="6"/>
      <c r="B226" s="6"/>
      <c r="C226" s="6"/>
      <c r="D226" s="6"/>
      <c r="E226" s="6"/>
      <c r="F226" s="6"/>
      <c r="G226" s="6"/>
      <c r="H226" s="4"/>
      <c r="I226" s="6"/>
      <c r="J226" s="6"/>
      <c r="K226" s="6"/>
      <c r="L226" s="6"/>
      <c r="M226" s="4"/>
      <c r="N226" s="5"/>
      <c r="O226" s="6"/>
      <c r="P226" s="6"/>
      <c r="Q226" s="6"/>
      <c r="R226" s="6"/>
      <c r="S226" s="6"/>
      <c r="T226" s="4"/>
      <c r="U226" s="6"/>
      <c r="V226" s="6"/>
      <c r="W226" s="3"/>
      <c r="X226" s="3"/>
      <c r="Y226" s="3"/>
      <c r="Z226" s="3"/>
      <c r="AA226" s="3"/>
    </row>
    <row r="227" spans="1:27" x14ac:dyDescent="0.25">
      <c r="A227" s="6"/>
      <c r="B227" s="6"/>
      <c r="C227" s="6"/>
      <c r="D227" s="6"/>
      <c r="E227" s="6"/>
      <c r="F227" s="6"/>
      <c r="G227" s="6"/>
      <c r="H227" s="4"/>
      <c r="I227" s="6"/>
      <c r="J227" s="6"/>
      <c r="K227" s="6"/>
      <c r="L227" s="6"/>
      <c r="M227" s="4"/>
      <c r="N227" s="5"/>
      <c r="O227" s="6"/>
      <c r="P227" s="6"/>
      <c r="Q227" s="6"/>
      <c r="R227" s="6"/>
      <c r="S227" s="6"/>
      <c r="T227" s="4"/>
      <c r="U227" s="6"/>
      <c r="V227" s="6"/>
      <c r="W227" s="3"/>
      <c r="X227" s="3"/>
      <c r="Y227" s="3"/>
      <c r="Z227" s="3"/>
      <c r="AA227" s="3"/>
    </row>
    <row r="228" spans="1:27" x14ac:dyDescent="0.25">
      <c r="A228" s="6"/>
      <c r="B228" s="6"/>
      <c r="C228" s="6"/>
      <c r="D228" s="6"/>
      <c r="E228" s="6"/>
      <c r="F228" s="6"/>
      <c r="G228" s="6"/>
      <c r="H228" s="4"/>
      <c r="I228" s="6"/>
      <c r="J228" s="6"/>
      <c r="K228" s="6"/>
      <c r="L228" s="6"/>
      <c r="M228" s="4"/>
      <c r="N228" s="5"/>
      <c r="O228" s="6"/>
      <c r="P228" s="6"/>
      <c r="Q228" s="6"/>
      <c r="R228" s="6"/>
      <c r="S228" s="6"/>
      <c r="T228" s="4"/>
      <c r="U228" s="6"/>
      <c r="V228" s="6"/>
      <c r="W228" s="3"/>
      <c r="X228" s="3"/>
      <c r="Y228" s="3"/>
      <c r="Z228" s="3"/>
      <c r="AA228" s="3"/>
    </row>
    <row r="229" spans="1:27" x14ac:dyDescent="0.25">
      <c r="A229" s="6"/>
      <c r="B229" s="6"/>
      <c r="C229" s="6"/>
      <c r="D229" s="6"/>
      <c r="E229" s="6"/>
      <c r="F229" s="6"/>
      <c r="G229" s="6"/>
      <c r="H229" s="4"/>
      <c r="I229" s="6"/>
      <c r="J229" s="6"/>
      <c r="K229" s="6"/>
      <c r="L229" s="6"/>
      <c r="M229" s="4"/>
      <c r="N229" s="5"/>
      <c r="O229" s="6"/>
      <c r="P229" s="6"/>
      <c r="Q229" s="6"/>
      <c r="R229" s="6"/>
      <c r="S229" s="6"/>
      <c r="T229" s="4"/>
      <c r="U229" s="6"/>
      <c r="V229" s="6"/>
      <c r="W229" s="3"/>
      <c r="X229" s="3"/>
      <c r="Y229" s="3"/>
      <c r="Z229" s="3"/>
      <c r="AA229" s="3"/>
    </row>
    <row r="230" spans="1:27" x14ac:dyDescent="0.25">
      <c r="A230" s="6"/>
      <c r="B230" s="6"/>
      <c r="C230" s="6"/>
      <c r="D230" s="6"/>
      <c r="E230" s="6"/>
      <c r="F230" s="6"/>
      <c r="G230" s="6"/>
      <c r="H230" s="4"/>
      <c r="I230" s="6"/>
      <c r="J230" s="6"/>
      <c r="K230" s="6"/>
      <c r="L230" s="6"/>
      <c r="M230" s="4"/>
      <c r="N230" s="5"/>
      <c r="O230" s="6"/>
      <c r="P230" s="6"/>
      <c r="Q230" s="6"/>
      <c r="R230" s="6"/>
      <c r="S230" s="6"/>
      <c r="T230" s="4"/>
      <c r="U230" s="6"/>
      <c r="V230" s="6"/>
      <c r="W230" s="3"/>
      <c r="X230" s="3"/>
      <c r="Y230" s="3"/>
      <c r="Z230" s="3"/>
      <c r="AA230" s="3"/>
    </row>
    <row r="231" spans="1:27" x14ac:dyDescent="0.25">
      <c r="A231" s="6"/>
      <c r="B231" s="6"/>
      <c r="C231" s="6"/>
      <c r="D231" s="6"/>
      <c r="E231" s="6"/>
      <c r="F231" s="6"/>
      <c r="G231" s="6"/>
      <c r="H231" s="4"/>
      <c r="I231" s="6"/>
      <c r="J231" s="6"/>
      <c r="K231" s="6"/>
      <c r="L231" s="6"/>
      <c r="M231" s="4"/>
      <c r="N231" s="5"/>
      <c r="O231" s="6"/>
      <c r="P231" s="6"/>
      <c r="Q231" s="6"/>
      <c r="R231" s="6"/>
      <c r="S231" s="6"/>
      <c r="T231" s="4"/>
      <c r="U231" s="6"/>
      <c r="V231" s="6"/>
      <c r="W231" s="3"/>
      <c r="X231" s="3"/>
      <c r="Y231" s="3"/>
      <c r="Z231" s="3"/>
      <c r="AA231" s="3"/>
    </row>
    <row r="232" spans="1:27" x14ac:dyDescent="0.25">
      <c r="A232" s="6"/>
      <c r="B232" s="6"/>
      <c r="C232" s="6"/>
      <c r="D232" s="6"/>
      <c r="E232" s="6"/>
      <c r="F232" s="6"/>
      <c r="G232" s="6"/>
      <c r="H232" s="4"/>
      <c r="I232" s="6"/>
      <c r="J232" s="6"/>
      <c r="K232" s="6"/>
      <c r="L232" s="6"/>
      <c r="M232" s="4"/>
      <c r="N232" s="5"/>
      <c r="O232" s="6"/>
      <c r="P232" s="6"/>
      <c r="Q232" s="6"/>
      <c r="R232" s="6"/>
      <c r="S232" s="6"/>
      <c r="T232" s="4"/>
      <c r="U232" s="6"/>
      <c r="V232" s="6"/>
      <c r="W232" s="3"/>
      <c r="X232" s="3"/>
      <c r="Y232" s="3"/>
      <c r="Z232" s="3"/>
      <c r="AA232" s="3"/>
    </row>
    <row r="233" spans="1:27" x14ac:dyDescent="0.25">
      <c r="A233" s="6"/>
      <c r="B233" s="6"/>
      <c r="C233" s="6"/>
      <c r="D233" s="6"/>
      <c r="E233" s="6"/>
      <c r="F233" s="6"/>
      <c r="G233" s="6"/>
      <c r="H233" s="4"/>
      <c r="I233" s="6"/>
      <c r="J233" s="6"/>
      <c r="K233" s="6"/>
      <c r="L233" s="6"/>
      <c r="M233" s="4"/>
      <c r="N233" s="5"/>
      <c r="O233" s="6"/>
      <c r="P233" s="6"/>
      <c r="Q233" s="6"/>
      <c r="R233" s="6"/>
      <c r="S233" s="6"/>
      <c r="T233" s="4"/>
      <c r="U233" s="6"/>
      <c r="V233" s="6"/>
      <c r="W233" s="3"/>
      <c r="X233" s="3"/>
      <c r="Y233" s="3"/>
      <c r="Z233" s="3"/>
      <c r="AA233" s="3"/>
    </row>
    <row r="234" spans="1:27" x14ac:dyDescent="0.25">
      <c r="A234" s="6"/>
      <c r="B234" s="6"/>
      <c r="C234" s="6"/>
      <c r="D234" s="6"/>
      <c r="E234" s="6"/>
      <c r="F234" s="6"/>
      <c r="G234" s="6"/>
      <c r="H234" s="4"/>
      <c r="I234" s="6"/>
      <c r="J234" s="6"/>
      <c r="K234" s="6"/>
      <c r="L234" s="6"/>
      <c r="M234" s="4"/>
      <c r="N234" s="5"/>
      <c r="O234" s="6"/>
      <c r="P234" s="6"/>
      <c r="Q234" s="6"/>
      <c r="R234" s="6"/>
      <c r="S234" s="6"/>
      <c r="T234" s="4"/>
      <c r="U234" s="6"/>
      <c r="V234" s="6"/>
      <c r="W234" s="3"/>
      <c r="X234" s="3"/>
      <c r="Y234" s="3"/>
      <c r="Z234" s="3"/>
      <c r="AA234" s="3"/>
    </row>
    <row r="235" spans="1:27" x14ac:dyDescent="0.25">
      <c r="A235" s="6"/>
      <c r="B235" s="6"/>
      <c r="C235" s="6"/>
      <c r="D235" s="6"/>
      <c r="E235" s="6"/>
      <c r="F235" s="6"/>
      <c r="G235" s="6"/>
      <c r="H235" s="4"/>
      <c r="I235" s="6"/>
      <c r="J235" s="6"/>
      <c r="K235" s="6"/>
      <c r="L235" s="6"/>
      <c r="M235" s="4"/>
      <c r="N235" s="5"/>
      <c r="O235" s="6"/>
      <c r="P235" s="6"/>
      <c r="Q235" s="6"/>
      <c r="R235" s="6"/>
      <c r="S235" s="6"/>
      <c r="T235" s="4"/>
      <c r="U235" s="6"/>
      <c r="V235" s="6"/>
      <c r="W235" s="3"/>
      <c r="X235" s="3"/>
      <c r="Y235" s="3"/>
      <c r="Z235" s="3"/>
      <c r="AA235" s="3"/>
    </row>
    <row r="236" spans="1:27" x14ac:dyDescent="0.25">
      <c r="A236" s="6"/>
      <c r="B236" s="6"/>
      <c r="C236" s="6"/>
      <c r="D236" s="6"/>
      <c r="E236" s="6"/>
      <c r="F236" s="6"/>
      <c r="G236" s="6"/>
      <c r="H236" s="4"/>
      <c r="I236" s="6"/>
      <c r="J236" s="6"/>
      <c r="K236" s="6"/>
      <c r="L236" s="6"/>
      <c r="M236" s="4"/>
      <c r="N236" s="5"/>
      <c r="O236" s="6"/>
      <c r="P236" s="6"/>
      <c r="Q236" s="6"/>
      <c r="R236" s="6"/>
      <c r="S236" s="6"/>
      <c r="T236" s="4"/>
      <c r="U236" s="6"/>
      <c r="V236" s="6"/>
      <c r="W236" s="3"/>
      <c r="X236" s="3"/>
      <c r="Y236" s="3"/>
      <c r="Z236" s="3"/>
      <c r="AA236" s="3"/>
    </row>
    <row r="237" spans="1:27" x14ac:dyDescent="0.25">
      <c r="A237" s="6"/>
      <c r="B237" s="6"/>
      <c r="C237" s="6"/>
      <c r="D237" s="6"/>
      <c r="E237" s="6"/>
      <c r="F237" s="6"/>
      <c r="G237" s="6"/>
      <c r="H237" s="4"/>
      <c r="I237" s="6"/>
      <c r="J237" s="6"/>
      <c r="K237" s="6"/>
      <c r="L237" s="6"/>
      <c r="M237" s="4"/>
      <c r="N237" s="5"/>
      <c r="O237" s="6"/>
      <c r="P237" s="6"/>
      <c r="Q237" s="6"/>
      <c r="R237" s="6"/>
      <c r="S237" s="6"/>
      <c r="T237" s="4"/>
      <c r="U237" s="6"/>
      <c r="V237" s="6"/>
      <c r="W237" s="3"/>
      <c r="X237" s="3"/>
      <c r="Y237" s="3"/>
      <c r="Z237" s="3"/>
      <c r="AA237" s="3"/>
    </row>
    <row r="238" spans="1:27" x14ac:dyDescent="0.25">
      <c r="A238" s="6"/>
      <c r="B238" s="6"/>
      <c r="C238" s="6"/>
      <c r="D238" s="6"/>
      <c r="E238" s="6"/>
      <c r="F238" s="6"/>
      <c r="G238" s="6"/>
      <c r="H238" s="4"/>
      <c r="I238" s="6"/>
      <c r="J238" s="6"/>
      <c r="K238" s="6"/>
      <c r="L238" s="6"/>
      <c r="M238" s="4"/>
      <c r="N238" s="5"/>
      <c r="O238" s="6"/>
      <c r="P238" s="6"/>
      <c r="Q238" s="6"/>
      <c r="R238" s="6"/>
      <c r="S238" s="6"/>
      <c r="T238" s="4"/>
      <c r="U238" s="6"/>
      <c r="V238" s="6"/>
      <c r="W238" s="3"/>
      <c r="X238" s="3"/>
      <c r="Y238" s="3"/>
      <c r="Z238" s="3"/>
      <c r="AA238" s="3"/>
    </row>
    <row r="239" spans="1:27" x14ac:dyDescent="0.25">
      <c r="A239" s="6"/>
      <c r="B239" s="6"/>
      <c r="C239" s="6"/>
      <c r="D239" s="6"/>
      <c r="E239" s="6"/>
      <c r="F239" s="6"/>
      <c r="G239" s="6"/>
      <c r="H239" s="4"/>
      <c r="I239" s="6"/>
      <c r="J239" s="6"/>
      <c r="K239" s="6"/>
      <c r="L239" s="6"/>
      <c r="M239" s="4"/>
      <c r="N239" s="5"/>
      <c r="O239" s="6"/>
      <c r="P239" s="6"/>
      <c r="Q239" s="6"/>
      <c r="R239" s="6"/>
      <c r="S239" s="6"/>
      <c r="T239" s="4"/>
      <c r="U239" s="6"/>
      <c r="V239" s="6"/>
      <c r="W239" s="3"/>
      <c r="X239" s="3"/>
      <c r="Y239" s="3"/>
      <c r="Z239" s="3"/>
      <c r="AA239" s="3"/>
    </row>
    <row r="240" spans="1:27" x14ac:dyDescent="0.25">
      <c r="A240" s="6"/>
      <c r="B240" s="6"/>
      <c r="C240" s="6"/>
      <c r="D240" s="6"/>
      <c r="E240" s="6"/>
      <c r="F240" s="6"/>
      <c r="G240" s="6"/>
      <c r="H240" s="4"/>
      <c r="I240" s="6"/>
      <c r="J240" s="6"/>
      <c r="K240" s="6"/>
      <c r="L240" s="6"/>
      <c r="M240" s="4"/>
      <c r="N240" s="5"/>
      <c r="O240" s="6"/>
      <c r="P240" s="6"/>
      <c r="Q240" s="6"/>
      <c r="R240" s="6"/>
      <c r="S240" s="6"/>
      <c r="T240" s="4"/>
      <c r="U240" s="6"/>
      <c r="V240" s="6"/>
      <c r="W240" s="3"/>
      <c r="X240" s="3"/>
      <c r="Y240" s="3"/>
      <c r="Z240" s="3"/>
      <c r="AA240" s="3"/>
    </row>
    <row r="241" spans="1:27" x14ac:dyDescent="0.25">
      <c r="A241" s="6"/>
      <c r="B241" s="6"/>
      <c r="C241" s="6"/>
      <c r="D241" s="6"/>
      <c r="E241" s="6"/>
      <c r="F241" s="6"/>
      <c r="G241" s="6"/>
      <c r="H241" s="4"/>
      <c r="I241" s="6"/>
      <c r="J241" s="6"/>
      <c r="K241" s="6"/>
      <c r="L241" s="6"/>
      <c r="M241" s="4"/>
      <c r="N241" s="5"/>
      <c r="O241" s="6"/>
      <c r="P241" s="6"/>
      <c r="Q241" s="6"/>
      <c r="R241" s="6"/>
      <c r="S241" s="6"/>
      <c r="T241" s="4"/>
      <c r="U241" s="6"/>
      <c r="V241" s="6"/>
      <c r="W241" s="3"/>
      <c r="X241" s="3"/>
      <c r="Y241" s="3"/>
      <c r="Z241" s="3"/>
      <c r="AA241" s="3"/>
    </row>
    <row r="242" spans="1:27" x14ac:dyDescent="0.25">
      <c r="A242" s="6"/>
      <c r="B242" s="6"/>
      <c r="C242" s="6"/>
      <c r="D242" s="6"/>
      <c r="E242" s="6"/>
      <c r="F242" s="6"/>
      <c r="G242" s="6"/>
      <c r="H242" s="4"/>
      <c r="I242" s="6"/>
      <c r="J242" s="6"/>
      <c r="K242" s="6"/>
      <c r="L242" s="6"/>
      <c r="M242" s="4"/>
      <c r="N242" s="5"/>
      <c r="O242" s="6"/>
      <c r="P242" s="6"/>
      <c r="Q242" s="6"/>
      <c r="R242" s="6"/>
      <c r="S242" s="6"/>
      <c r="T242" s="4"/>
      <c r="U242" s="6"/>
      <c r="V242" s="6"/>
      <c r="W242" s="3"/>
      <c r="X242" s="3"/>
      <c r="Y242" s="3"/>
      <c r="Z242" s="3"/>
      <c r="AA242" s="3"/>
    </row>
    <row r="243" spans="1:27" x14ac:dyDescent="0.25">
      <c r="A243" s="6"/>
      <c r="B243" s="6"/>
      <c r="C243" s="6"/>
      <c r="D243" s="6"/>
      <c r="E243" s="6"/>
      <c r="F243" s="6"/>
      <c r="G243" s="6"/>
      <c r="H243" s="4"/>
      <c r="I243" s="6"/>
      <c r="J243" s="6"/>
      <c r="K243" s="6"/>
      <c r="L243" s="6"/>
      <c r="M243" s="4"/>
      <c r="N243" s="5"/>
      <c r="O243" s="6"/>
      <c r="P243" s="6"/>
      <c r="Q243" s="6"/>
      <c r="R243" s="6"/>
      <c r="S243" s="6"/>
      <c r="T243" s="4"/>
      <c r="U243" s="6"/>
      <c r="V243" s="6"/>
      <c r="W243" s="3"/>
      <c r="X243" s="3"/>
      <c r="Y243" s="3"/>
      <c r="Z243" s="3"/>
      <c r="AA243" s="3"/>
    </row>
    <row r="244" spans="1:27" x14ac:dyDescent="0.25">
      <c r="A244" s="6"/>
      <c r="B244" s="6"/>
      <c r="C244" s="6"/>
      <c r="D244" s="6"/>
      <c r="E244" s="6"/>
      <c r="F244" s="6"/>
      <c r="G244" s="6"/>
      <c r="H244" s="4"/>
      <c r="I244" s="6"/>
      <c r="J244" s="6"/>
      <c r="K244" s="6"/>
      <c r="L244" s="6"/>
      <c r="M244" s="4"/>
      <c r="N244" s="5"/>
      <c r="O244" s="6"/>
      <c r="P244" s="6"/>
      <c r="Q244" s="6"/>
      <c r="R244" s="6"/>
      <c r="S244" s="6"/>
      <c r="T244" s="4"/>
      <c r="U244" s="6"/>
      <c r="V244" s="6"/>
      <c r="W244" s="3"/>
      <c r="X244" s="3"/>
      <c r="Y244" s="3"/>
      <c r="Z244" s="3"/>
      <c r="AA244" s="3"/>
    </row>
    <row r="245" spans="1:27" x14ac:dyDescent="0.25">
      <c r="A245" s="6"/>
      <c r="B245" s="6"/>
      <c r="C245" s="6"/>
      <c r="D245" s="6"/>
      <c r="E245" s="6"/>
      <c r="F245" s="6"/>
      <c r="G245" s="6"/>
      <c r="H245" s="4"/>
      <c r="I245" s="6"/>
      <c r="J245" s="6"/>
      <c r="K245" s="6"/>
      <c r="L245" s="6"/>
      <c r="M245" s="4"/>
      <c r="N245" s="5"/>
      <c r="O245" s="6"/>
      <c r="P245" s="6"/>
      <c r="Q245" s="6"/>
      <c r="R245" s="6"/>
      <c r="S245" s="6"/>
      <c r="T245" s="4"/>
      <c r="U245" s="6"/>
      <c r="V245" s="6"/>
      <c r="W245" s="3"/>
      <c r="X245" s="3"/>
      <c r="Y245" s="3"/>
      <c r="Z245" s="3"/>
      <c r="AA245" s="3"/>
    </row>
    <row r="246" spans="1:27" x14ac:dyDescent="0.25">
      <c r="A246" s="6"/>
      <c r="B246" s="6"/>
      <c r="C246" s="6"/>
      <c r="D246" s="6"/>
      <c r="E246" s="6"/>
      <c r="F246" s="6"/>
      <c r="G246" s="6"/>
      <c r="H246" s="4"/>
      <c r="I246" s="6"/>
      <c r="J246" s="6"/>
      <c r="K246" s="6"/>
      <c r="L246" s="6"/>
      <c r="M246" s="4"/>
      <c r="N246" s="5"/>
      <c r="O246" s="6"/>
      <c r="P246" s="6"/>
      <c r="Q246" s="6"/>
      <c r="R246" s="6"/>
      <c r="S246" s="6"/>
      <c r="T246" s="4"/>
      <c r="U246" s="6"/>
      <c r="V246" s="6"/>
      <c r="W246" s="3"/>
      <c r="X246" s="3"/>
      <c r="Y246" s="3"/>
      <c r="Z246" s="3"/>
      <c r="AA246" s="3"/>
    </row>
    <row r="247" spans="1:27" x14ac:dyDescent="0.25">
      <c r="A247" s="6"/>
      <c r="B247" s="6"/>
      <c r="C247" s="6"/>
      <c r="D247" s="6"/>
      <c r="E247" s="6"/>
      <c r="F247" s="6"/>
      <c r="G247" s="6"/>
      <c r="H247" s="4"/>
      <c r="I247" s="6"/>
      <c r="J247" s="6"/>
      <c r="K247" s="6"/>
      <c r="L247" s="6"/>
      <c r="M247" s="4"/>
      <c r="N247" s="5"/>
      <c r="O247" s="6"/>
      <c r="P247" s="6"/>
      <c r="Q247" s="6"/>
      <c r="R247" s="6"/>
      <c r="S247" s="6"/>
      <c r="T247" s="4"/>
      <c r="U247" s="6"/>
      <c r="V247" s="6"/>
      <c r="W247" s="3"/>
      <c r="X247" s="3"/>
      <c r="Y247" s="3"/>
      <c r="Z247" s="3"/>
      <c r="AA247" s="3"/>
    </row>
    <row r="248" spans="1:27" x14ac:dyDescent="0.25">
      <c r="A248" s="6"/>
      <c r="B248" s="6"/>
      <c r="C248" s="6"/>
      <c r="D248" s="6"/>
      <c r="E248" s="6"/>
      <c r="F248" s="6"/>
      <c r="G248" s="6"/>
      <c r="H248" s="4"/>
      <c r="I248" s="6"/>
      <c r="J248" s="6"/>
      <c r="K248" s="6"/>
      <c r="L248" s="6"/>
      <c r="M248" s="4"/>
      <c r="N248" s="5"/>
      <c r="O248" s="6"/>
      <c r="P248" s="6"/>
      <c r="Q248" s="6"/>
      <c r="R248" s="6"/>
      <c r="S248" s="6"/>
      <c r="T248" s="4"/>
      <c r="U248" s="6"/>
      <c r="V248" s="6"/>
      <c r="W248" s="3"/>
      <c r="X248" s="3"/>
      <c r="Y248" s="3"/>
      <c r="Z248" s="3"/>
      <c r="AA248" s="3"/>
    </row>
    <row r="249" spans="1:27" x14ac:dyDescent="0.25">
      <c r="A249" s="6"/>
      <c r="B249" s="6"/>
      <c r="C249" s="6"/>
      <c r="D249" s="6"/>
      <c r="E249" s="6"/>
      <c r="F249" s="6"/>
      <c r="G249" s="6"/>
      <c r="H249" s="4"/>
      <c r="I249" s="6"/>
      <c r="J249" s="6"/>
      <c r="K249" s="6"/>
      <c r="L249" s="6"/>
      <c r="M249" s="4"/>
      <c r="N249" s="5"/>
      <c r="O249" s="6"/>
      <c r="P249" s="6"/>
      <c r="Q249" s="6"/>
      <c r="R249" s="6"/>
      <c r="S249" s="6"/>
      <c r="T249" s="4"/>
      <c r="U249" s="6"/>
      <c r="V249" s="6"/>
      <c r="W249" s="3"/>
      <c r="X249" s="3"/>
      <c r="Y249" s="3"/>
      <c r="Z249" s="3"/>
      <c r="AA249" s="3"/>
    </row>
    <row r="250" spans="1:27" x14ac:dyDescent="0.25">
      <c r="A250" s="6"/>
      <c r="B250" s="6"/>
      <c r="C250" s="6"/>
      <c r="D250" s="6"/>
      <c r="E250" s="6"/>
      <c r="F250" s="6"/>
      <c r="G250" s="6"/>
      <c r="H250" s="4"/>
      <c r="I250" s="6"/>
      <c r="J250" s="6"/>
      <c r="K250" s="6"/>
      <c r="L250" s="6"/>
      <c r="M250" s="4"/>
      <c r="N250" s="5"/>
      <c r="O250" s="6"/>
      <c r="P250" s="6"/>
      <c r="Q250" s="6"/>
      <c r="R250" s="6"/>
      <c r="S250" s="6"/>
      <c r="T250" s="4"/>
      <c r="U250" s="6"/>
      <c r="V250" s="6"/>
      <c r="W250" s="3"/>
      <c r="X250" s="3"/>
      <c r="Y250" s="3"/>
      <c r="Z250" s="3"/>
      <c r="AA250" s="3"/>
    </row>
    <row r="251" spans="1:27" x14ac:dyDescent="0.25">
      <c r="A251" s="6"/>
      <c r="B251" s="6"/>
      <c r="C251" s="6"/>
      <c r="D251" s="6"/>
      <c r="E251" s="6"/>
      <c r="F251" s="6"/>
      <c r="G251" s="6"/>
      <c r="H251" s="4"/>
      <c r="I251" s="6"/>
      <c r="J251" s="6"/>
      <c r="K251" s="6"/>
      <c r="L251" s="6"/>
      <c r="M251" s="4"/>
      <c r="N251" s="5"/>
      <c r="O251" s="6"/>
      <c r="P251" s="6"/>
      <c r="Q251" s="6"/>
      <c r="R251" s="6"/>
      <c r="S251" s="6"/>
      <c r="T251" s="4"/>
      <c r="U251" s="6"/>
      <c r="V251" s="6"/>
      <c r="W251" s="3"/>
      <c r="X251" s="3"/>
      <c r="Y251" s="3"/>
      <c r="Z251" s="3"/>
      <c r="AA251" s="3"/>
    </row>
    <row r="252" spans="1:27" x14ac:dyDescent="0.25">
      <c r="A252" s="6"/>
      <c r="B252" s="6"/>
      <c r="C252" s="6"/>
      <c r="D252" s="6"/>
      <c r="E252" s="6"/>
      <c r="F252" s="6"/>
      <c r="G252" s="6"/>
      <c r="H252" s="4"/>
      <c r="I252" s="6"/>
      <c r="J252" s="6"/>
      <c r="K252" s="6"/>
      <c r="L252" s="6"/>
      <c r="M252" s="4"/>
      <c r="N252" s="5"/>
      <c r="O252" s="6"/>
      <c r="P252" s="6"/>
      <c r="Q252" s="6"/>
      <c r="R252" s="6"/>
      <c r="S252" s="6"/>
      <c r="T252" s="4"/>
      <c r="U252" s="6"/>
      <c r="V252" s="6"/>
      <c r="W252" s="3"/>
      <c r="X252" s="3"/>
      <c r="Y252" s="3"/>
      <c r="Z252" s="3"/>
      <c r="AA252" s="3"/>
    </row>
    <row r="253" spans="1:27" x14ac:dyDescent="0.25">
      <c r="A253" s="6"/>
      <c r="B253" s="6"/>
      <c r="C253" s="6"/>
      <c r="D253" s="6"/>
      <c r="E253" s="6"/>
      <c r="F253" s="6"/>
      <c r="G253" s="6"/>
      <c r="H253" s="4"/>
      <c r="I253" s="6"/>
      <c r="J253" s="6"/>
      <c r="K253" s="6"/>
      <c r="L253" s="6"/>
      <c r="M253" s="4"/>
      <c r="N253" s="5"/>
      <c r="O253" s="6"/>
      <c r="P253" s="6"/>
      <c r="Q253" s="6"/>
      <c r="R253" s="6"/>
      <c r="S253" s="6"/>
      <c r="T253" s="4"/>
      <c r="U253" s="6"/>
      <c r="V253" s="6"/>
      <c r="W253" s="3"/>
      <c r="X253" s="3"/>
      <c r="Y253" s="3"/>
      <c r="Z253" s="3"/>
      <c r="AA253" s="3"/>
    </row>
    <row r="254" spans="1:27" x14ac:dyDescent="0.25">
      <c r="A254" s="6"/>
      <c r="B254" s="6"/>
      <c r="C254" s="6"/>
      <c r="D254" s="6"/>
      <c r="E254" s="6"/>
      <c r="F254" s="6"/>
      <c r="G254" s="6"/>
      <c r="H254" s="4"/>
      <c r="I254" s="6"/>
      <c r="J254" s="6"/>
      <c r="K254" s="6"/>
      <c r="L254" s="6"/>
      <c r="M254" s="4"/>
      <c r="N254" s="5"/>
      <c r="O254" s="6"/>
      <c r="P254" s="6"/>
      <c r="Q254" s="6"/>
      <c r="R254" s="6"/>
      <c r="S254" s="6"/>
      <c r="T254" s="4"/>
      <c r="U254" s="6"/>
      <c r="V254" s="6"/>
      <c r="W254" s="3"/>
      <c r="X254" s="3"/>
      <c r="Y254" s="3"/>
      <c r="Z254" s="3"/>
      <c r="AA254" s="3"/>
    </row>
    <row r="255" spans="1:27" x14ac:dyDescent="0.25">
      <c r="A255" s="6"/>
      <c r="B255" s="6"/>
      <c r="C255" s="6"/>
      <c r="D255" s="6"/>
      <c r="E255" s="6"/>
      <c r="F255" s="6"/>
      <c r="G255" s="6"/>
      <c r="H255" s="4"/>
      <c r="I255" s="6"/>
      <c r="J255" s="6"/>
      <c r="K255" s="6"/>
      <c r="L255" s="6"/>
      <c r="M255" s="4"/>
      <c r="N255" s="5"/>
      <c r="O255" s="6"/>
      <c r="P255" s="6"/>
      <c r="Q255" s="6"/>
      <c r="R255" s="6"/>
      <c r="S255" s="6"/>
      <c r="T255" s="4"/>
      <c r="U255" s="6"/>
      <c r="V255" s="6"/>
      <c r="W255" s="3"/>
      <c r="X255" s="3"/>
      <c r="Y255" s="3"/>
      <c r="Z255" s="3"/>
      <c r="AA255" s="3"/>
    </row>
    <row r="256" spans="1:27" x14ac:dyDescent="0.25">
      <c r="A256" s="6"/>
      <c r="B256" s="6"/>
      <c r="C256" s="6"/>
      <c r="D256" s="6"/>
      <c r="E256" s="6"/>
      <c r="F256" s="6"/>
      <c r="G256" s="6"/>
      <c r="H256" s="4"/>
      <c r="I256" s="6"/>
      <c r="J256" s="6"/>
      <c r="K256" s="6"/>
      <c r="L256" s="6"/>
      <c r="M256" s="4"/>
      <c r="N256" s="5"/>
      <c r="O256" s="6"/>
      <c r="P256" s="6"/>
      <c r="Q256" s="6"/>
      <c r="R256" s="6"/>
      <c r="S256" s="6"/>
      <c r="T256" s="4"/>
      <c r="U256" s="6"/>
      <c r="V256" s="6"/>
      <c r="W256" s="3"/>
      <c r="X256" s="3"/>
      <c r="Y256" s="3"/>
      <c r="Z256" s="3"/>
      <c r="AA256" s="3"/>
    </row>
    <row r="257" spans="1:27" x14ac:dyDescent="0.25">
      <c r="A257" s="6"/>
      <c r="B257" s="6"/>
      <c r="C257" s="6"/>
      <c r="D257" s="6"/>
      <c r="E257" s="6"/>
      <c r="F257" s="6"/>
      <c r="G257" s="6"/>
      <c r="H257" s="4"/>
      <c r="I257" s="6"/>
      <c r="J257" s="6"/>
      <c r="K257" s="6"/>
      <c r="L257" s="6"/>
      <c r="M257" s="4"/>
      <c r="N257" s="5"/>
      <c r="O257" s="6"/>
      <c r="P257" s="6"/>
      <c r="Q257" s="6"/>
      <c r="R257" s="6"/>
      <c r="S257" s="6"/>
      <c r="T257" s="4"/>
      <c r="U257" s="6"/>
      <c r="V257" s="6"/>
      <c r="W257" s="3"/>
      <c r="X257" s="3"/>
      <c r="Y257" s="3"/>
      <c r="Z257" s="3"/>
      <c r="AA257" s="3"/>
    </row>
    <row r="258" spans="1:27" x14ac:dyDescent="0.25">
      <c r="A258" s="6"/>
      <c r="B258" s="6"/>
      <c r="C258" s="6"/>
      <c r="D258" s="6"/>
      <c r="E258" s="6"/>
      <c r="F258" s="6"/>
      <c r="G258" s="6"/>
      <c r="H258" s="4"/>
      <c r="I258" s="6"/>
      <c r="J258" s="6"/>
      <c r="K258" s="6"/>
      <c r="L258" s="6"/>
      <c r="M258" s="4"/>
      <c r="N258" s="5"/>
      <c r="O258" s="6"/>
      <c r="P258" s="6"/>
      <c r="Q258" s="6"/>
      <c r="R258" s="6"/>
      <c r="S258" s="6"/>
      <c r="T258" s="4"/>
      <c r="U258" s="6"/>
      <c r="V258" s="6"/>
      <c r="W258" s="3"/>
      <c r="X258" s="3"/>
      <c r="Y258" s="3"/>
      <c r="Z258" s="3"/>
      <c r="AA258" s="3"/>
    </row>
    <row r="259" spans="1:27" x14ac:dyDescent="0.25">
      <c r="A259" s="6"/>
      <c r="B259" s="6"/>
      <c r="C259" s="6"/>
      <c r="D259" s="6"/>
      <c r="E259" s="6"/>
      <c r="F259" s="6"/>
      <c r="G259" s="6"/>
      <c r="H259" s="4"/>
      <c r="I259" s="6"/>
      <c r="J259" s="6"/>
      <c r="K259" s="6"/>
      <c r="L259" s="6"/>
      <c r="M259" s="4"/>
      <c r="N259" s="5"/>
      <c r="O259" s="6"/>
      <c r="P259" s="6"/>
      <c r="Q259" s="6"/>
      <c r="R259" s="6"/>
      <c r="S259" s="6"/>
      <c r="T259" s="4"/>
      <c r="U259" s="6"/>
      <c r="V259" s="6"/>
      <c r="W259" s="3"/>
      <c r="X259" s="3"/>
      <c r="Y259" s="3"/>
      <c r="Z259" s="3"/>
      <c r="AA259" s="3"/>
    </row>
    <row r="260" spans="1:27" x14ac:dyDescent="0.25">
      <c r="A260" s="6"/>
      <c r="B260" s="6"/>
      <c r="C260" s="6"/>
      <c r="D260" s="6"/>
      <c r="E260" s="6"/>
      <c r="F260" s="6"/>
      <c r="G260" s="6"/>
      <c r="H260" s="4"/>
      <c r="I260" s="6"/>
      <c r="J260" s="6"/>
      <c r="K260" s="6"/>
      <c r="L260" s="6"/>
      <c r="M260" s="4"/>
      <c r="N260" s="5"/>
      <c r="O260" s="6"/>
      <c r="P260" s="6"/>
      <c r="Q260" s="6"/>
      <c r="R260" s="6"/>
      <c r="S260" s="6"/>
      <c r="T260" s="4"/>
      <c r="U260" s="6"/>
      <c r="V260" s="6"/>
      <c r="W260" s="3"/>
      <c r="X260" s="3"/>
      <c r="Y260" s="3"/>
      <c r="Z260" s="3"/>
      <c r="AA260" s="3"/>
    </row>
    <row r="261" spans="1:27" x14ac:dyDescent="0.25">
      <c r="A261" s="6"/>
      <c r="B261" s="6"/>
      <c r="C261" s="6"/>
      <c r="D261" s="6"/>
      <c r="E261" s="6"/>
      <c r="F261" s="6"/>
      <c r="G261" s="6"/>
      <c r="H261" s="4"/>
      <c r="I261" s="6"/>
      <c r="J261" s="6"/>
      <c r="K261" s="6"/>
      <c r="L261" s="6"/>
      <c r="M261" s="4"/>
      <c r="N261" s="5"/>
      <c r="O261" s="6"/>
      <c r="P261" s="6"/>
      <c r="Q261" s="6"/>
      <c r="R261" s="6"/>
      <c r="S261" s="6"/>
      <c r="T261" s="4"/>
      <c r="U261" s="6"/>
      <c r="V261" s="6"/>
      <c r="W261" s="3"/>
      <c r="X261" s="3"/>
      <c r="Y261" s="3"/>
      <c r="Z261" s="3"/>
      <c r="AA261" s="3"/>
    </row>
    <row r="262" spans="1:27" x14ac:dyDescent="0.25">
      <c r="A262" s="6"/>
      <c r="B262" s="6"/>
      <c r="C262" s="6"/>
      <c r="D262" s="6"/>
      <c r="E262" s="6"/>
      <c r="F262" s="6"/>
      <c r="G262" s="6"/>
      <c r="H262" s="4"/>
      <c r="I262" s="6"/>
      <c r="J262" s="6"/>
      <c r="K262" s="6"/>
      <c r="L262" s="6"/>
      <c r="M262" s="4"/>
      <c r="N262" s="5"/>
      <c r="O262" s="6"/>
      <c r="P262" s="6"/>
      <c r="Q262" s="6"/>
      <c r="R262" s="6"/>
      <c r="S262" s="6"/>
      <c r="T262" s="4"/>
      <c r="U262" s="6"/>
      <c r="V262" s="6"/>
      <c r="W262" s="3"/>
      <c r="X262" s="3"/>
      <c r="Y262" s="3"/>
      <c r="Z262" s="3"/>
      <c r="AA262" s="3"/>
    </row>
    <row r="263" spans="1:27" x14ac:dyDescent="0.25">
      <c r="A263" s="6"/>
      <c r="B263" s="6"/>
      <c r="C263" s="6"/>
      <c r="D263" s="6"/>
      <c r="E263" s="6"/>
      <c r="F263" s="6"/>
      <c r="G263" s="6"/>
      <c r="H263" s="4"/>
      <c r="I263" s="6"/>
      <c r="J263" s="6"/>
      <c r="K263" s="6"/>
      <c r="L263" s="6"/>
      <c r="M263" s="4"/>
      <c r="N263" s="5"/>
      <c r="O263" s="6"/>
      <c r="P263" s="6"/>
      <c r="Q263" s="6"/>
      <c r="R263" s="6"/>
      <c r="S263" s="6"/>
      <c r="T263" s="4"/>
      <c r="U263" s="6"/>
      <c r="V263" s="6"/>
      <c r="W263" s="3"/>
      <c r="X263" s="3"/>
      <c r="Y263" s="3"/>
      <c r="Z263" s="3"/>
      <c r="AA263" s="3"/>
    </row>
    <row r="264" spans="1:27" x14ac:dyDescent="0.25">
      <c r="A264" s="6"/>
      <c r="B264" s="6"/>
      <c r="C264" s="6"/>
      <c r="D264" s="6"/>
      <c r="E264" s="6"/>
      <c r="F264" s="6"/>
      <c r="G264" s="6"/>
      <c r="H264" s="4"/>
      <c r="I264" s="6"/>
      <c r="J264" s="6"/>
      <c r="K264" s="6"/>
      <c r="L264" s="6"/>
      <c r="M264" s="4"/>
      <c r="N264" s="5"/>
      <c r="O264" s="6"/>
      <c r="P264" s="6"/>
      <c r="Q264" s="6"/>
      <c r="R264" s="6"/>
      <c r="S264" s="6"/>
      <c r="T264" s="4"/>
      <c r="U264" s="6"/>
      <c r="V264" s="6"/>
      <c r="W264" s="3"/>
      <c r="X264" s="3"/>
      <c r="Y264" s="3"/>
      <c r="Z264" s="3"/>
      <c r="AA264" s="3"/>
    </row>
    <row r="265" spans="1:27" x14ac:dyDescent="0.25">
      <c r="A265" s="6"/>
      <c r="B265" s="6"/>
      <c r="C265" s="6"/>
      <c r="D265" s="6"/>
      <c r="E265" s="6"/>
      <c r="F265" s="6"/>
      <c r="G265" s="6"/>
      <c r="H265" s="4"/>
      <c r="I265" s="6"/>
      <c r="J265" s="6"/>
      <c r="K265" s="6"/>
      <c r="L265" s="6"/>
      <c r="M265" s="4"/>
      <c r="N265" s="5"/>
      <c r="O265" s="6"/>
      <c r="P265" s="6"/>
      <c r="Q265" s="6"/>
      <c r="R265" s="6"/>
      <c r="S265" s="6"/>
      <c r="T265" s="4"/>
      <c r="U265" s="6"/>
      <c r="V265" s="6"/>
      <c r="W265" s="3"/>
      <c r="X265" s="3"/>
      <c r="Y265" s="3"/>
      <c r="Z265" s="3"/>
      <c r="AA265" s="3"/>
    </row>
    <row r="266" spans="1:27" x14ac:dyDescent="0.25">
      <c r="A266" s="6"/>
      <c r="B266" s="6"/>
      <c r="C266" s="6"/>
      <c r="D266" s="6"/>
      <c r="E266" s="6"/>
      <c r="F266" s="6"/>
      <c r="G266" s="6"/>
      <c r="H266" s="4"/>
      <c r="I266" s="6"/>
      <c r="J266" s="6"/>
      <c r="K266" s="6"/>
      <c r="L266" s="6"/>
      <c r="M266" s="4"/>
      <c r="N266" s="5"/>
      <c r="O266" s="6"/>
      <c r="P266" s="6"/>
      <c r="Q266" s="6"/>
      <c r="R266" s="6"/>
      <c r="S266" s="6"/>
      <c r="T266" s="4"/>
      <c r="U266" s="6"/>
      <c r="V266" s="6"/>
      <c r="W266" s="3"/>
      <c r="X266" s="3"/>
      <c r="Y266" s="3"/>
      <c r="Z266" s="3"/>
      <c r="AA266" s="3"/>
    </row>
    <row r="267" spans="1:27" x14ac:dyDescent="0.25">
      <c r="A267" s="6"/>
      <c r="B267" s="6"/>
      <c r="C267" s="6"/>
      <c r="D267" s="6"/>
      <c r="E267" s="6"/>
      <c r="F267" s="6"/>
      <c r="G267" s="6"/>
      <c r="H267" s="4"/>
      <c r="I267" s="6"/>
      <c r="J267" s="6"/>
      <c r="K267" s="6"/>
      <c r="L267" s="6"/>
      <c r="M267" s="4"/>
      <c r="N267" s="5"/>
      <c r="O267" s="6"/>
      <c r="P267" s="6"/>
      <c r="Q267" s="6"/>
      <c r="R267" s="6"/>
      <c r="S267" s="6"/>
      <c r="T267" s="4"/>
      <c r="U267" s="6"/>
      <c r="V267" s="6"/>
      <c r="W267" s="3"/>
      <c r="X267" s="3"/>
      <c r="Y267" s="3"/>
      <c r="Z267" s="3"/>
      <c r="AA267" s="3"/>
    </row>
    <row r="268" spans="1:27" x14ac:dyDescent="0.25">
      <c r="A268" s="6"/>
      <c r="B268" s="6"/>
      <c r="C268" s="6"/>
      <c r="D268" s="6"/>
      <c r="E268" s="6"/>
      <c r="F268" s="6"/>
      <c r="G268" s="6"/>
      <c r="H268" s="4"/>
      <c r="I268" s="6"/>
      <c r="J268" s="6"/>
      <c r="K268" s="6"/>
      <c r="L268" s="6"/>
      <c r="M268" s="4"/>
      <c r="N268" s="5"/>
      <c r="O268" s="6"/>
      <c r="P268" s="6"/>
      <c r="Q268" s="6"/>
      <c r="R268" s="6"/>
      <c r="S268" s="6"/>
      <c r="T268" s="4"/>
      <c r="U268" s="6"/>
      <c r="V268" s="6"/>
      <c r="W268" s="3"/>
      <c r="X268" s="3"/>
      <c r="Y268" s="3"/>
      <c r="Z268" s="3"/>
      <c r="AA268" s="3"/>
    </row>
    <row r="269" spans="1:27" x14ac:dyDescent="0.25">
      <c r="A269" s="6"/>
      <c r="B269" s="6"/>
      <c r="C269" s="6"/>
      <c r="D269" s="6"/>
      <c r="E269" s="6"/>
      <c r="F269" s="6"/>
      <c r="G269" s="6"/>
      <c r="H269" s="4"/>
      <c r="I269" s="6"/>
      <c r="J269" s="6"/>
      <c r="K269" s="6"/>
      <c r="L269" s="6"/>
      <c r="M269" s="4"/>
      <c r="N269" s="5"/>
      <c r="O269" s="6"/>
      <c r="P269" s="6"/>
      <c r="Q269" s="6"/>
      <c r="R269" s="6"/>
      <c r="S269" s="6"/>
      <c r="T269" s="4"/>
      <c r="U269" s="6"/>
      <c r="V269" s="6"/>
      <c r="W269" s="3"/>
      <c r="X269" s="3"/>
      <c r="Y269" s="3"/>
      <c r="Z269" s="3"/>
      <c r="AA269" s="3"/>
    </row>
    <row r="270" spans="1:27" x14ac:dyDescent="0.25">
      <c r="A270" s="6"/>
      <c r="B270" s="6"/>
      <c r="C270" s="6"/>
      <c r="D270" s="6"/>
      <c r="E270" s="6"/>
      <c r="F270" s="6"/>
      <c r="G270" s="6"/>
      <c r="H270" s="4"/>
      <c r="I270" s="6"/>
      <c r="J270" s="6"/>
      <c r="K270" s="6"/>
      <c r="L270" s="6"/>
      <c r="M270" s="4"/>
      <c r="N270" s="5"/>
      <c r="O270" s="6"/>
      <c r="P270" s="6"/>
      <c r="Q270" s="6"/>
      <c r="R270" s="6"/>
      <c r="S270" s="6"/>
      <c r="T270" s="4"/>
      <c r="U270" s="6"/>
      <c r="V270" s="6"/>
      <c r="W270" s="3"/>
      <c r="X270" s="3"/>
      <c r="Y270" s="3"/>
      <c r="Z270" s="3"/>
      <c r="AA270" s="3"/>
    </row>
    <row r="271" spans="1:27" x14ac:dyDescent="0.25">
      <c r="A271" s="6"/>
      <c r="B271" s="6"/>
      <c r="C271" s="6"/>
      <c r="D271" s="6"/>
      <c r="E271" s="6"/>
      <c r="F271" s="6"/>
      <c r="G271" s="6"/>
      <c r="H271" s="4"/>
      <c r="I271" s="6"/>
      <c r="J271" s="6"/>
      <c r="K271" s="6"/>
      <c r="L271" s="6"/>
      <c r="M271" s="4"/>
      <c r="N271" s="5"/>
      <c r="O271" s="6"/>
      <c r="P271" s="6"/>
      <c r="Q271" s="6"/>
      <c r="R271" s="6"/>
      <c r="S271" s="6"/>
      <c r="T271" s="4"/>
      <c r="U271" s="6"/>
      <c r="V271" s="6"/>
      <c r="W271" s="3"/>
      <c r="X271" s="3"/>
      <c r="Y271" s="3"/>
      <c r="Z271" s="3"/>
      <c r="AA271" s="3"/>
    </row>
    <row r="272" spans="1:27" x14ac:dyDescent="0.25">
      <c r="A272" s="6"/>
      <c r="B272" s="6"/>
      <c r="C272" s="6"/>
      <c r="D272" s="6"/>
      <c r="E272" s="6"/>
      <c r="F272" s="6"/>
      <c r="G272" s="6"/>
      <c r="H272" s="4"/>
      <c r="I272" s="6"/>
      <c r="J272" s="6"/>
      <c r="K272" s="6"/>
      <c r="L272" s="6"/>
      <c r="M272" s="4"/>
      <c r="N272" s="5"/>
      <c r="O272" s="6"/>
      <c r="P272" s="6"/>
      <c r="Q272" s="6"/>
      <c r="R272" s="6"/>
      <c r="S272" s="6"/>
      <c r="T272" s="4"/>
      <c r="U272" s="6"/>
      <c r="V272" s="6"/>
      <c r="W272" s="3"/>
      <c r="X272" s="3"/>
      <c r="Y272" s="3"/>
      <c r="Z272" s="3"/>
      <c r="AA272" s="3"/>
    </row>
    <row r="273" spans="1:27" x14ac:dyDescent="0.25">
      <c r="A273" s="6"/>
      <c r="B273" s="6"/>
      <c r="C273" s="6"/>
      <c r="D273" s="6"/>
      <c r="E273" s="6"/>
      <c r="F273" s="6"/>
      <c r="G273" s="6"/>
      <c r="H273" s="4"/>
      <c r="I273" s="6"/>
      <c r="J273" s="6"/>
      <c r="K273" s="6"/>
      <c r="L273" s="6"/>
      <c r="M273" s="4"/>
      <c r="N273" s="5"/>
      <c r="O273" s="6"/>
      <c r="P273" s="6"/>
      <c r="Q273" s="6"/>
      <c r="R273" s="6"/>
      <c r="S273" s="6"/>
      <c r="T273" s="4"/>
      <c r="U273" s="6"/>
      <c r="V273" s="6"/>
      <c r="W273" s="3"/>
      <c r="X273" s="3"/>
      <c r="Y273" s="3"/>
      <c r="Z273" s="3"/>
      <c r="AA273" s="3"/>
    </row>
    <row r="274" spans="1:27" x14ac:dyDescent="0.25">
      <c r="A274" s="6"/>
      <c r="B274" s="6"/>
      <c r="C274" s="6"/>
      <c r="D274" s="6"/>
      <c r="E274" s="6"/>
      <c r="F274" s="6"/>
      <c r="G274" s="6"/>
      <c r="H274" s="4"/>
      <c r="I274" s="6"/>
      <c r="J274" s="6"/>
      <c r="K274" s="6"/>
      <c r="L274" s="6"/>
      <c r="M274" s="4"/>
      <c r="N274" s="5"/>
      <c r="O274" s="6"/>
      <c r="P274" s="6"/>
      <c r="Q274" s="6"/>
      <c r="R274" s="6"/>
      <c r="S274" s="6"/>
      <c r="T274" s="4"/>
      <c r="U274" s="6"/>
      <c r="V274" s="6"/>
      <c r="W274" s="3"/>
      <c r="X274" s="3"/>
      <c r="Y274" s="3"/>
      <c r="Z274" s="3"/>
      <c r="AA274" s="3"/>
    </row>
    <row r="275" spans="1:27" x14ac:dyDescent="0.25">
      <c r="A275" s="6"/>
      <c r="B275" s="6"/>
      <c r="C275" s="6"/>
      <c r="D275" s="6"/>
      <c r="E275" s="6"/>
      <c r="F275" s="6"/>
      <c r="G275" s="6"/>
      <c r="H275" s="4"/>
      <c r="I275" s="6"/>
      <c r="J275" s="6"/>
      <c r="K275" s="6"/>
      <c r="L275" s="6"/>
      <c r="M275" s="4"/>
      <c r="N275" s="5"/>
      <c r="O275" s="6"/>
      <c r="P275" s="6"/>
      <c r="Q275" s="6"/>
      <c r="R275" s="6"/>
      <c r="S275" s="6"/>
      <c r="T275" s="4"/>
      <c r="U275" s="6"/>
      <c r="V275" s="6"/>
      <c r="W275" s="3"/>
      <c r="X275" s="3"/>
      <c r="Y275" s="3"/>
      <c r="Z275" s="3"/>
      <c r="AA275" s="3"/>
    </row>
    <row r="276" spans="1:27" x14ac:dyDescent="0.25">
      <c r="A276" s="6"/>
      <c r="B276" s="6"/>
      <c r="C276" s="6"/>
      <c r="D276" s="6"/>
      <c r="E276" s="6"/>
      <c r="F276" s="6"/>
      <c r="G276" s="6"/>
      <c r="H276" s="4"/>
      <c r="I276" s="6"/>
      <c r="J276" s="6"/>
      <c r="K276" s="6"/>
      <c r="L276" s="6"/>
      <c r="M276" s="4"/>
      <c r="N276" s="5"/>
      <c r="O276" s="6"/>
      <c r="P276" s="6"/>
      <c r="Q276" s="6"/>
      <c r="R276" s="6"/>
      <c r="S276" s="6"/>
      <c r="T276" s="4"/>
      <c r="U276" s="6"/>
      <c r="V276" s="6"/>
      <c r="W276" s="3"/>
      <c r="X276" s="3"/>
      <c r="Y276" s="3"/>
      <c r="Z276" s="3"/>
      <c r="AA276" s="3"/>
    </row>
    <row r="277" spans="1:27" x14ac:dyDescent="0.25">
      <c r="A277" s="6"/>
      <c r="B277" s="6"/>
      <c r="C277" s="6"/>
      <c r="D277" s="6"/>
      <c r="E277" s="6"/>
      <c r="F277" s="6"/>
      <c r="G277" s="6"/>
      <c r="H277" s="4"/>
      <c r="I277" s="6"/>
      <c r="J277" s="6"/>
      <c r="K277" s="6"/>
      <c r="L277" s="6"/>
      <c r="M277" s="4"/>
      <c r="N277" s="5"/>
      <c r="O277" s="6"/>
      <c r="P277" s="6"/>
      <c r="Q277" s="6"/>
      <c r="R277" s="6"/>
      <c r="S277" s="6"/>
      <c r="T277" s="4"/>
      <c r="U277" s="6"/>
      <c r="V277" s="6"/>
      <c r="W277" s="3"/>
      <c r="X277" s="3"/>
      <c r="Y277" s="3"/>
      <c r="Z277" s="3"/>
      <c r="AA277" s="3"/>
    </row>
    <row r="278" spans="1:27" x14ac:dyDescent="0.25">
      <c r="A278" s="6"/>
      <c r="B278" s="6"/>
      <c r="C278" s="6"/>
      <c r="D278" s="6"/>
      <c r="E278" s="6"/>
      <c r="F278" s="6"/>
      <c r="G278" s="6"/>
      <c r="H278" s="4"/>
      <c r="I278" s="6"/>
      <c r="J278" s="6"/>
      <c r="K278" s="6"/>
      <c r="L278" s="6"/>
      <c r="M278" s="4"/>
      <c r="N278" s="5"/>
      <c r="O278" s="6"/>
      <c r="P278" s="6"/>
      <c r="Q278" s="6"/>
      <c r="R278" s="6"/>
      <c r="S278" s="6"/>
      <c r="T278" s="4"/>
      <c r="U278" s="6"/>
      <c r="V278" s="6"/>
      <c r="W278" s="3"/>
      <c r="X278" s="3"/>
      <c r="Y278" s="3"/>
      <c r="Z278" s="3"/>
      <c r="AA278" s="3"/>
    </row>
    <row r="279" spans="1:27" x14ac:dyDescent="0.25">
      <c r="A279" s="6"/>
      <c r="B279" s="6"/>
      <c r="C279" s="6"/>
      <c r="D279" s="6"/>
      <c r="E279" s="6"/>
      <c r="F279" s="6"/>
      <c r="G279" s="6"/>
      <c r="H279" s="4"/>
      <c r="I279" s="6"/>
      <c r="J279" s="6"/>
      <c r="K279" s="6"/>
      <c r="L279" s="6"/>
      <c r="M279" s="4"/>
      <c r="N279" s="5"/>
      <c r="O279" s="6"/>
      <c r="P279" s="6"/>
      <c r="Q279" s="6"/>
      <c r="R279" s="6"/>
      <c r="S279" s="6"/>
      <c r="T279" s="4"/>
      <c r="U279" s="6"/>
      <c r="V279" s="6"/>
      <c r="W279" s="3"/>
      <c r="X279" s="3"/>
      <c r="Y279" s="3"/>
      <c r="Z279" s="3"/>
      <c r="AA279" s="3"/>
    </row>
    <row r="280" spans="1:27" x14ac:dyDescent="0.25">
      <c r="A280" s="6"/>
      <c r="B280" s="6"/>
      <c r="C280" s="6"/>
      <c r="D280" s="6"/>
      <c r="E280" s="6"/>
      <c r="F280" s="6"/>
      <c r="G280" s="6"/>
      <c r="H280" s="4"/>
      <c r="I280" s="6"/>
      <c r="J280" s="6"/>
      <c r="K280" s="6"/>
      <c r="L280" s="6"/>
      <c r="M280" s="4"/>
      <c r="N280" s="5"/>
      <c r="O280" s="6"/>
      <c r="P280" s="6"/>
      <c r="Q280" s="6"/>
      <c r="R280" s="6"/>
      <c r="S280" s="6"/>
      <c r="T280" s="4"/>
      <c r="U280" s="6"/>
      <c r="V280" s="6"/>
      <c r="W280" s="3"/>
      <c r="X280" s="3"/>
      <c r="Y280" s="3"/>
      <c r="Z280" s="3"/>
      <c r="AA280" s="3"/>
    </row>
    <row r="281" spans="1:27" x14ac:dyDescent="0.25">
      <c r="A281" s="6"/>
      <c r="B281" s="6"/>
      <c r="C281" s="6"/>
      <c r="D281" s="6"/>
      <c r="E281" s="6"/>
      <c r="F281" s="6"/>
      <c r="G281" s="6"/>
      <c r="H281" s="4"/>
      <c r="I281" s="6"/>
      <c r="J281" s="6"/>
      <c r="K281" s="6"/>
      <c r="L281" s="6"/>
      <c r="M281" s="4"/>
      <c r="N281" s="5"/>
      <c r="O281" s="6"/>
      <c r="P281" s="6"/>
      <c r="Q281" s="6"/>
      <c r="R281" s="6"/>
      <c r="S281" s="6"/>
      <c r="T281" s="4"/>
      <c r="U281" s="6"/>
      <c r="V281" s="6"/>
      <c r="W281" s="3"/>
      <c r="X281" s="3"/>
      <c r="Y281" s="3"/>
      <c r="Z281" s="3"/>
      <c r="AA281" s="3"/>
    </row>
    <row r="282" spans="1:27" x14ac:dyDescent="0.25">
      <c r="A282" s="6"/>
      <c r="B282" s="6"/>
      <c r="C282" s="6"/>
      <c r="D282" s="6"/>
      <c r="E282" s="6"/>
      <c r="F282" s="6"/>
      <c r="G282" s="6"/>
      <c r="H282" s="4"/>
      <c r="I282" s="6"/>
      <c r="J282" s="6"/>
      <c r="K282" s="6"/>
      <c r="L282" s="6"/>
      <c r="M282" s="4"/>
      <c r="N282" s="5"/>
      <c r="O282" s="6"/>
      <c r="P282" s="6"/>
      <c r="Q282" s="6"/>
      <c r="R282" s="6"/>
      <c r="S282" s="6"/>
      <c r="T282" s="4"/>
      <c r="U282" s="6"/>
      <c r="V282" s="6"/>
      <c r="W282" s="3"/>
      <c r="X282" s="3"/>
      <c r="Y282" s="3"/>
      <c r="Z282" s="3"/>
      <c r="AA282" s="3"/>
    </row>
    <row r="283" spans="1:27" x14ac:dyDescent="0.25">
      <c r="A283" s="6"/>
      <c r="B283" s="6"/>
      <c r="C283" s="6"/>
      <c r="D283" s="6"/>
      <c r="E283" s="6"/>
      <c r="F283" s="6"/>
      <c r="G283" s="6"/>
      <c r="H283" s="4"/>
      <c r="I283" s="6"/>
      <c r="J283" s="6"/>
      <c r="K283" s="6"/>
      <c r="L283" s="6"/>
      <c r="M283" s="4"/>
      <c r="N283" s="5"/>
      <c r="O283" s="6"/>
      <c r="P283" s="6"/>
      <c r="Q283" s="6"/>
      <c r="R283" s="6"/>
      <c r="S283" s="6"/>
      <c r="T283" s="4"/>
      <c r="U283" s="6"/>
      <c r="V283" s="6"/>
      <c r="W283" s="3"/>
      <c r="X283" s="3"/>
      <c r="Y283" s="3"/>
      <c r="Z283" s="3"/>
      <c r="AA283" s="3"/>
    </row>
    <row r="284" spans="1:27" x14ac:dyDescent="0.25">
      <c r="A284" s="6"/>
      <c r="B284" s="6"/>
      <c r="C284" s="6"/>
      <c r="D284" s="6"/>
      <c r="E284" s="6"/>
      <c r="F284" s="6"/>
      <c r="G284" s="6"/>
      <c r="H284" s="4"/>
      <c r="I284" s="6"/>
      <c r="J284" s="6"/>
      <c r="K284" s="6"/>
      <c r="L284" s="6"/>
      <c r="M284" s="4"/>
      <c r="N284" s="5"/>
      <c r="O284" s="6"/>
      <c r="P284" s="6"/>
      <c r="Q284" s="6"/>
      <c r="R284" s="6"/>
      <c r="S284" s="6"/>
      <c r="T284" s="4"/>
      <c r="U284" s="6"/>
      <c r="V284" s="6"/>
      <c r="W284" s="3"/>
      <c r="X284" s="3"/>
      <c r="Y284" s="3"/>
      <c r="Z284" s="3"/>
      <c r="AA284" s="3"/>
    </row>
    <row r="285" spans="1:27" x14ac:dyDescent="0.25">
      <c r="A285" s="6"/>
      <c r="B285" s="6"/>
      <c r="C285" s="6"/>
      <c r="D285" s="6"/>
      <c r="E285" s="6"/>
      <c r="F285" s="6"/>
      <c r="G285" s="6"/>
      <c r="H285" s="4"/>
      <c r="I285" s="6"/>
      <c r="J285" s="6"/>
      <c r="K285" s="6"/>
      <c r="L285" s="6"/>
      <c r="M285" s="4"/>
      <c r="N285" s="5"/>
      <c r="O285" s="6"/>
      <c r="P285" s="6"/>
      <c r="Q285" s="6"/>
      <c r="R285" s="6"/>
      <c r="S285" s="6"/>
      <c r="T285" s="4"/>
      <c r="U285" s="6"/>
      <c r="V285" s="6"/>
      <c r="W285" s="3"/>
      <c r="X285" s="3"/>
      <c r="Y285" s="3"/>
      <c r="Z285" s="3"/>
      <c r="AA285" s="3"/>
    </row>
    <row r="286" spans="1:27" x14ac:dyDescent="0.25">
      <c r="A286" s="6"/>
      <c r="B286" s="6"/>
      <c r="C286" s="6"/>
      <c r="D286" s="6"/>
      <c r="E286" s="6"/>
      <c r="F286" s="6"/>
      <c r="G286" s="6"/>
      <c r="H286" s="4"/>
      <c r="I286" s="6"/>
      <c r="J286" s="6"/>
      <c r="K286" s="6"/>
      <c r="L286" s="6"/>
      <c r="M286" s="4"/>
      <c r="N286" s="5"/>
      <c r="O286" s="6"/>
      <c r="P286" s="6"/>
      <c r="Q286" s="6"/>
      <c r="R286" s="6"/>
      <c r="S286" s="6"/>
      <c r="T286" s="4"/>
      <c r="U286" s="6"/>
      <c r="V286" s="6"/>
      <c r="W286" s="3"/>
      <c r="X286" s="3"/>
      <c r="Y286" s="3"/>
      <c r="Z286" s="3"/>
      <c r="AA286" s="3"/>
    </row>
    <row r="287" spans="1:27" x14ac:dyDescent="0.25">
      <c r="A287" s="6"/>
      <c r="B287" s="6"/>
      <c r="C287" s="6"/>
      <c r="D287" s="6"/>
      <c r="E287" s="6"/>
      <c r="F287" s="6"/>
      <c r="G287" s="6"/>
      <c r="H287" s="4"/>
      <c r="I287" s="6"/>
      <c r="J287" s="6"/>
      <c r="K287" s="6"/>
      <c r="L287" s="6"/>
      <c r="M287" s="4"/>
      <c r="N287" s="5"/>
      <c r="O287" s="6"/>
      <c r="P287" s="6"/>
      <c r="Q287" s="6"/>
      <c r="R287" s="6"/>
      <c r="S287" s="6"/>
      <c r="T287" s="4"/>
      <c r="U287" s="6"/>
      <c r="V287" s="6"/>
      <c r="W287" s="3"/>
      <c r="X287" s="3"/>
      <c r="Y287" s="3"/>
      <c r="Z287" s="3"/>
      <c r="AA287" s="3"/>
    </row>
    <row r="288" spans="1:27" x14ac:dyDescent="0.25">
      <c r="A288" s="6"/>
      <c r="B288" s="6"/>
      <c r="C288" s="6"/>
      <c r="D288" s="6"/>
      <c r="E288" s="6"/>
      <c r="F288" s="6"/>
      <c r="G288" s="6"/>
      <c r="H288" s="4"/>
      <c r="I288" s="6"/>
      <c r="J288" s="6"/>
      <c r="K288" s="6"/>
      <c r="L288" s="6"/>
      <c r="M288" s="4"/>
      <c r="N288" s="5"/>
      <c r="O288" s="6"/>
      <c r="P288" s="6"/>
      <c r="Q288" s="6"/>
      <c r="R288" s="6"/>
      <c r="S288" s="6"/>
      <c r="T288" s="4"/>
      <c r="U288" s="6"/>
      <c r="V288" s="6"/>
      <c r="W288" s="3"/>
      <c r="X288" s="3"/>
      <c r="Y288" s="3"/>
      <c r="Z288" s="3"/>
      <c r="AA288" s="3"/>
    </row>
    <row r="289" spans="1:27" x14ac:dyDescent="0.25">
      <c r="A289" s="6"/>
      <c r="B289" s="6"/>
      <c r="C289" s="6"/>
      <c r="D289" s="6"/>
      <c r="E289" s="6"/>
      <c r="F289" s="6"/>
      <c r="G289" s="6"/>
      <c r="H289" s="4"/>
      <c r="I289" s="6"/>
      <c r="J289" s="6"/>
      <c r="K289" s="6"/>
      <c r="L289" s="6"/>
      <c r="M289" s="4"/>
      <c r="N289" s="5"/>
      <c r="O289" s="6"/>
      <c r="P289" s="6"/>
      <c r="Q289" s="6"/>
      <c r="R289" s="6"/>
      <c r="S289" s="6"/>
      <c r="T289" s="4"/>
      <c r="U289" s="6"/>
      <c r="V289" s="6"/>
      <c r="W289" s="3"/>
      <c r="X289" s="3"/>
      <c r="Y289" s="3"/>
      <c r="Z289" s="3"/>
      <c r="AA289" s="3"/>
    </row>
    <row r="290" spans="1:27" x14ac:dyDescent="0.25">
      <c r="A290" s="6"/>
      <c r="B290" s="6"/>
      <c r="C290" s="6"/>
      <c r="D290" s="6"/>
      <c r="E290" s="6"/>
      <c r="F290" s="6"/>
      <c r="G290" s="6"/>
      <c r="H290" s="4"/>
      <c r="I290" s="6"/>
      <c r="J290" s="6"/>
      <c r="K290" s="6"/>
      <c r="L290" s="6"/>
      <c r="M290" s="4"/>
      <c r="N290" s="5"/>
      <c r="O290" s="6"/>
      <c r="P290" s="6"/>
      <c r="Q290" s="6"/>
      <c r="R290" s="6"/>
      <c r="S290" s="6"/>
      <c r="T290" s="4"/>
      <c r="U290" s="6"/>
      <c r="V290" s="6"/>
      <c r="W290" s="3"/>
      <c r="X290" s="3"/>
      <c r="Y290" s="3"/>
      <c r="Z290" s="3"/>
      <c r="AA290" s="3"/>
    </row>
    <row r="291" spans="1:27" x14ac:dyDescent="0.25">
      <c r="A291" s="6"/>
      <c r="B291" s="6"/>
      <c r="C291" s="6"/>
      <c r="D291" s="6"/>
      <c r="E291" s="6"/>
      <c r="F291" s="6"/>
      <c r="G291" s="6"/>
      <c r="H291" s="4"/>
      <c r="I291" s="6"/>
      <c r="J291" s="6"/>
      <c r="K291" s="6"/>
      <c r="L291" s="6"/>
      <c r="M291" s="4"/>
      <c r="N291" s="5"/>
      <c r="O291" s="6"/>
      <c r="P291" s="6"/>
      <c r="Q291" s="6"/>
      <c r="R291" s="6"/>
      <c r="S291" s="6"/>
      <c r="T291" s="4"/>
      <c r="U291" s="6"/>
      <c r="V291" s="6"/>
      <c r="W291" s="3"/>
      <c r="X291" s="3"/>
      <c r="Y291" s="3"/>
      <c r="Z291" s="3"/>
      <c r="AA291" s="3"/>
    </row>
    <row r="292" spans="1:27" x14ac:dyDescent="0.25">
      <c r="A292" s="6"/>
      <c r="B292" s="6"/>
      <c r="C292" s="6"/>
      <c r="D292" s="6"/>
      <c r="E292" s="6"/>
      <c r="F292" s="6"/>
      <c r="G292" s="6"/>
      <c r="H292" s="4"/>
      <c r="I292" s="6"/>
      <c r="J292" s="6"/>
      <c r="K292" s="6"/>
      <c r="L292" s="6"/>
      <c r="M292" s="4"/>
      <c r="N292" s="5"/>
      <c r="O292" s="6"/>
      <c r="P292" s="6"/>
      <c r="Q292" s="6"/>
      <c r="R292" s="6"/>
      <c r="S292" s="6"/>
      <c r="T292" s="4"/>
      <c r="U292" s="6"/>
      <c r="V292" s="6"/>
      <c r="W292" s="3"/>
      <c r="X292" s="3"/>
      <c r="Y292" s="3"/>
      <c r="Z292" s="3"/>
      <c r="AA292" s="3"/>
    </row>
    <row r="293" spans="1:27" x14ac:dyDescent="0.25">
      <c r="A293" s="6"/>
      <c r="B293" s="6"/>
      <c r="C293" s="6"/>
      <c r="D293" s="6"/>
      <c r="E293" s="6"/>
      <c r="F293" s="6"/>
      <c r="G293" s="6"/>
      <c r="H293" s="4"/>
      <c r="I293" s="6"/>
      <c r="J293" s="6"/>
      <c r="K293" s="6"/>
      <c r="L293" s="6"/>
      <c r="M293" s="4"/>
      <c r="N293" s="5"/>
      <c r="O293" s="6"/>
      <c r="P293" s="6"/>
      <c r="Q293" s="6"/>
      <c r="R293" s="6"/>
      <c r="S293" s="6"/>
      <c r="T293" s="4"/>
      <c r="U293" s="6"/>
      <c r="V293" s="6"/>
      <c r="W293" s="3"/>
      <c r="X293" s="3"/>
      <c r="Y293" s="3"/>
      <c r="Z293" s="3"/>
      <c r="AA293" s="3"/>
    </row>
    <row r="294" spans="1:27" x14ac:dyDescent="0.25">
      <c r="A294" s="6"/>
      <c r="B294" s="6"/>
      <c r="C294" s="6"/>
      <c r="D294" s="6"/>
      <c r="E294" s="6"/>
      <c r="F294" s="6"/>
      <c r="G294" s="6"/>
      <c r="H294" s="4"/>
      <c r="I294" s="6"/>
      <c r="J294" s="6"/>
      <c r="K294" s="6"/>
      <c r="L294" s="6"/>
      <c r="M294" s="4"/>
      <c r="N294" s="5"/>
      <c r="O294" s="6"/>
      <c r="P294" s="6"/>
      <c r="Q294" s="6"/>
      <c r="R294" s="6"/>
      <c r="S294" s="6"/>
      <c r="T294" s="4"/>
      <c r="U294" s="6"/>
      <c r="V294" s="6"/>
      <c r="W294" s="3"/>
      <c r="X294" s="3"/>
      <c r="Y294" s="3"/>
      <c r="Z294" s="3"/>
      <c r="AA294" s="3"/>
    </row>
    <row r="295" spans="1:27" x14ac:dyDescent="0.25">
      <c r="A295" s="6"/>
      <c r="B295" s="6"/>
      <c r="C295" s="6"/>
      <c r="D295" s="6"/>
      <c r="E295" s="6"/>
      <c r="F295" s="6"/>
      <c r="G295" s="6"/>
      <c r="H295" s="4"/>
      <c r="I295" s="6"/>
      <c r="J295" s="6"/>
      <c r="K295" s="6"/>
      <c r="L295" s="6"/>
      <c r="M295" s="4"/>
      <c r="N295" s="5"/>
      <c r="O295" s="6"/>
      <c r="P295" s="6"/>
      <c r="Q295" s="6"/>
      <c r="R295" s="6"/>
      <c r="S295" s="6"/>
      <c r="T295" s="4"/>
      <c r="U295" s="6"/>
      <c r="V295" s="6"/>
      <c r="W295" s="3"/>
      <c r="X295" s="3"/>
      <c r="Y295" s="3"/>
      <c r="Z295" s="3"/>
      <c r="AA295" s="3"/>
    </row>
    <row r="296" spans="1:27" x14ac:dyDescent="0.25">
      <c r="A296" s="6"/>
      <c r="B296" s="6"/>
      <c r="C296" s="6"/>
      <c r="D296" s="6"/>
      <c r="E296" s="6"/>
      <c r="F296" s="6"/>
      <c r="G296" s="6"/>
      <c r="H296" s="4"/>
      <c r="I296" s="6"/>
      <c r="J296" s="6"/>
      <c r="K296" s="6"/>
      <c r="L296" s="6"/>
      <c r="M296" s="4"/>
      <c r="N296" s="5"/>
      <c r="O296" s="6"/>
      <c r="P296" s="6"/>
      <c r="Q296" s="6"/>
      <c r="R296" s="6"/>
      <c r="S296" s="6"/>
      <c r="T296" s="4"/>
      <c r="U296" s="6"/>
      <c r="V296" s="6"/>
      <c r="W296" s="3"/>
      <c r="X296" s="3"/>
      <c r="Y296" s="3"/>
      <c r="Z296" s="3"/>
      <c r="AA296" s="3"/>
    </row>
    <row r="297" spans="1:27" x14ac:dyDescent="0.25">
      <c r="A297" s="6"/>
      <c r="B297" s="6"/>
      <c r="C297" s="6"/>
      <c r="D297" s="6"/>
      <c r="E297" s="6"/>
      <c r="F297" s="6"/>
      <c r="G297" s="6"/>
      <c r="H297" s="4"/>
      <c r="I297" s="6"/>
      <c r="J297" s="6"/>
      <c r="K297" s="6"/>
      <c r="L297" s="6"/>
      <c r="M297" s="4"/>
      <c r="N297" s="5"/>
      <c r="O297" s="6"/>
      <c r="P297" s="6"/>
      <c r="Q297" s="6"/>
      <c r="R297" s="6"/>
      <c r="S297" s="6"/>
      <c r="T297" s="4"/>
      <c r="U297" s="6"/>
      <c r="V297" s="6"/>
      <c r="W297" s="3"/>
      <c r="X297" s="3"/>
      <c r="Y297" s="3"/>
      <c r="Z297" s="3"/>
      <c r="AA297" s="3"/>
    </row>
    <row r="298" spans="1:27" x14ac:dyDescent="0.25">
      <c r="A298" s="6"/>
      <c r="B298" s="6"/>
      <c r="C298" s="6"/>
      <c r="D298" s="6"/>
      <c r="E298" s="6"/>
      <c r="F298" s="6"/>
      <c r="G298" s="6"/>
      <c r="H298" s="4"/>
      <c r="I298" s="6"/>
      <c r="J298" s="6"/>
      <c r="K298" s="6"/>
      <c r="L298" s="6"/>
      <c r="M298" s="4"/>
      <c r="N298" s="5"/>
      <c r="O298" s="6"/>
      <c r="P298" s="6"/>
      <c r="Q298" s="6"/>
      <c r="R298" s="6"/>
      <c r="S298" s="6"/>
      <c r="T298" s="4"/>
      <c r="U298" s="6"/>
      <c r="V298" s="6"/>
      <c r="W298" s="3"/>
      <c r="X298" s="3"/>
      <c r="Y298" s="3"/>
      <c r="Z298" s="3"/>
      <c r="AA298" s="3"/>
    </row>
    <row r="299" spans="1:27" x14ac:dyDescent="0.25">
      <c r="A299" s="6"/>
      <c r="B299" s="6"/>
      <c r="C299" s="6"/>
      <c r="D299" s="6"/>
      <c r="E299" s="6"/>
      <c r="F299" s="6"/>
      <c r="G299" s="6"/>
      <c r="H299" s="4"/>
      <c r="I299" s="6"/>
      <c r="J299" s="6"/>
      <c r="K299" s="6"/>
      <c r="L299" s="6"/>
      <c r="M299" s="4"/>
      <c r="N299" s="5"/>
      <c r="O299" s="6"/>
      <c r="P299" s="6"/>
      <c r="Q299" s="6"/>
      <c r="R299" s="6"/>
      <c r="S299" s="6"/>
      <c r="T299" s="4"/>
      <c r="U299" s="6"/>
      <c r="V299" s="6"/>
      <c r="W299" s="3"/>
      <c r="X299" s="3"/>
      <c r="Y299" s="3"/>
      <c r="Z299" s="3"/>
      <c r="AA299" s="3"/>
    </row>
    <row r="300" spans="1:27" x14ac:dyDescent="0.25">
      <c r="A300" s="6"/>
      <c r="B300" s="6"/>
      <c r="C300" s="6"/>
      <c r="D300" s="6"/>
      <c r="E300" s="6"/>
      <c r="F300" s="6"/>
      <c r="G300" s="6"/>
      <c r="H300" s="4"/>
      <c r="I300" s="6"/>
      <c r="J300" s="6"/>
      <c r="K300" s="6"/>
      <c r="L300" s="6"/>
      <c r="M300" s="4"/>
      <c r="N300" s="5"/>
      <c r="O300" s="6"/>
      <c r="P300" s="6"/>
      <c r="Q300" s="6"/>
      <c r="R300" s="6"/>
      <c r="S300" s="6"/>
      <c r="T300" s="4"/>
      <c r="U300" s="6"/>
      <c r="V300" s="6"/>
      <c r="W300" s="3"/>
      <c r="X300" s="3"/>
      <c r="Y300" s="3"/>
      <c r="Z300" s="3"/>
      <c r="AA300" s="3"/>
    </row>
    <row r="301" spans="1:27" x14ac:dyDescent="0.25">
      <c r="A301" s="6"/>
      <c r="B301" s="6"/>
      <c r="C301" s="6"/>
      <c r="D301" s="6"/>
      <c r="E301" s="6"/>
      <c r="F301" s="6"/>
      <c r="G301" s="6"/>
      <c r="H301" s="4"/>
      <c r="I301" s="6"/>
      <c r="J301" s="6"/>
      <c r="K301" s="6"/>
      <c r="L301" s="6"/>
      <c r="M301" s="4"/>
      <c r="N301" s="5"/>
      <c r="O301" s="6"/>
      <c r="P301" s="6"/>
      <c r="Q301" s="6"/>
      <c r="R301" s="6"/>
      <c r="S301" s="6"/>
      <c r="T301" s="4"/>
      <c r="U301" s="6"/>
      <c r="V301" s="6"/>
      <c r="W301" s="3"/>
      <c r="X301" s="3"/>
      <c r="Y301" s="3"/>
      <c r="Z301" s="3"/>
      <c r="AA301" s="3"/>
    </row>
    <row r="302" spans="1:27" x14ac:dyDescent="0.25">
      <c r="A302" s="6"/>
      <c r="B302" s="6"/>
      <c r="C302" s="6"/>
      <c r="D302" s="6"/>
      <c r="E302" s="6"/>
      <c r="F302" s="6"/>
      <c r="G302" s="6"/>
      <c r="H302" s="4"/>
      <c r="I302" s="6"/>
      <c r="J302" s="6"/>
      <c r="K302" s="6"/>
      <c r="L302" s="6"/>
      <c r="M302" s="4"/>
      <c r="N302" s="5"/>
      <c r="O302" s="6"/>
      <c r="P302" s="6"/>
      <c r="Q302" s="6"/>
      <c r="R302" s="6"/>
      <c r="S302" s="6"/>
      <c r="T302" s="4"/>
      <c r="U302" s="6"/>
      <c r="V302" s="6"/>
      <c r="W302" s="3"/>
      <c r="X302" s="3"/>
      <c r="Y302" s="3"/>
      <c r="Z302" s="3"/>
      <c r="AA302" s="3"/>
    </row>
    <row r="303" spans="1:27" x14ac:dyDescent="0.25">
      <c r="A303" s="6"/>
      <c r="B303" s="6"/>
      <c r="C303" s="6"/>
      <c r="D303" s="6"/>
      <c r="E303" s="6"/>
      <c r="F303" s="6"/>
      <c r="G303" s="6"/>
      <c r="H303" s="4"/>
      <c r="I303" s="6"/>
      <c r="J303" s="6"/>
      <c r="K303" s="6"/>
      <c r="L303" s="6"/>
      <c r="M303" s="4"/>
      <c r="N303" s="5"/>
      <c r="O303" s="6"/>
      <c r="P303" s="6"/>
      <c r="Q303" s="6"/>
      <c r="R303" s="6"/>
      <c r="S303" s="6"/>
      <c r="T303" s="4"/>
      <c r="U303" s="6"/>
      <c r="V303" s="6"/>
      <c r="W303" s="3"/>
      <c r="X303" s="3"/>
      <c r="Y303" s="3"/>
      <c r="Z303" s="3"/>
      <c r="AA303" s="3"/>
    </row>
    <row r="304" spans="1:27" x14ac:dyDescent="0.25">
      <c r="A304" s="6"/>
      <c r="B304" s="6"/>
      <c r="C304" s="6"/>
      <c r="D304" s="6"/>
      <c r="E304" s="6"/>
      <c r="F304" s="6"/>
      <c r="G304" s="6"/>
      <c r="H304" s="4"/>
      <c r="I304" s="6"/>
      <c r="J304" s="6"/>
      <c r="K304" s="6"/>
      <c r="L304" s="6"/>
      <c r="M304" s="4"/>
      <c r="N304" s="5"/>
      <c r="O304" s="6"/>
      <c r="P304" s="6"/>
      <c r="Q304" s="6"/>
      <c r="R304" s="6"/>
      <c r="S304" s="6"/>
      <c r="T304" s="4"/>
      <c r="U304" s="6"/>
      <c r="V304" s="6"/>
      <c r="W304" s="3"/>
      <c r="X304" s="3"/>
      <c r="Y304" s="3"/>
      <c r="Z304" s="3"/>
      <c r="AA304" s="3"/>
    </row>
    <row r="305" spans="1:27" x14ac:dyDescent="0.25">
      <c r="A305" s="6"/>
      <c r="B305" s="6"/>
      <c r="C305" s="6"/>
      <c r="D305" s="6"/>
      <c r="E305" s="6"/>
      <c r="F305" s="6"/>
      <c r="G305" s="6"/>
      <c r="H305" s="4"/>
      <c r="I305" s="6"/>
      <c r="J305" s="6"/>
      <c r="K305" s="6"/>
      <c r="L305" s="6"/>
      <c r="M305" s="4"/>
      <c r="N305" s="5"/>
      <c r="O305" s="6"/>
      <c r="P305" s="6"/>
      <c r="Q305" s="6"/>
      <c r="R305" s="6"/>
      <c r="S305" s="6"/>
      <c r="T305" s="4"/>
      <c r="U305" s="6"/>
      <c r="V305" s="6"/>
      <c r="W305" s="3"/>
      <c r="X305" s="3"/>
      <c r="Y305" s="3"/>
      <c r="Z305" s="3"/>
      <c r="AA305" s="3"/>
    </row>
    <row r="306" spans="1:27" x14ac:dyDescent="0.25">
      <c r="A306" s="6"/>
      <c r="B306" s="6"/>
      <c r="C306" s="6"/>
      <c r="D306" s="6"/>
      <c r="E306" s="6"/>
      <c r="F306" s="6"/>
      <c r="G306" s="6"/>
      <c r="H306" s="4"/>
      <c r="I306" s="6"/>
      <c r="J306" s="6"/>
      <c r="K306" s="6"/>
      <c r="L306" s="6"/>
      <c r="M306" s="4"/>
      <c r="N306" s="5"/>
      <c r="O306" s="6"/>
      <c r="P306" s="6"/>
      <c r="Q306" s="6"/>
      <c r="R306" s="6"/>
      <c r="S306" s="6"/>
      <c r="T306" s="4"/>
      <c r="U306" s="6"/>
      <c r="V306" s="6"/>
      <c r="W306" s="3"/>
      <c r="X306" s="3"/>
      <c r="Y306" s="3"/>
      <c r="Z306" s="3"/>
      <c r="AA306" s="3"/>
    </row>
    <row r="307" spans="1:27" x14ac:dyDescent="0.25">
      <c r="A307" s="6"/>
      <c r="B307" s="6"/>
      <c r="C307" s="6"/>
      <c r="D307" s="6"/>
      <c r="E307" s="6"/>
      <c r="F307" s="6"/>
      <c r="G307" s="6"/>
      <c r="H307" s="4"/>
      <c r="I307" s="6"/>
      <c r="J307" s="6"/>
      <c r="K307" s="6"/>
      <c r="L307" s="6"/>
      <c r="M307" s="4"/>
      <c r="N307" s="5"/>
      <c r="O307" s="6"/>
      <c r="P307" s="6"/>
      <c r="Q307" s="6"/>
      <c r="R307" s="6"/>
      <c r="S307" s="6"/>
      <c r="T307" s="4"/>
      <c r="U307" s="6"/>
      <c r="V307" s="6"/>
      <c r="W307" s="3"/>
      <c r="X307" s="3"/>
      <c r="Y307" s="3"/>
      <c r="Z307" s="3"/>
      <c r="AA307" s="3"/>
    </row>
    <row r="308" spans="1:27" x14ac:dyDescent="0.25">
      <c r="A308" s="6"/>
      <c r="B308" s="6"/>
      <c r="C308" s="6"/>
      <c r="D308" s="6"/>
      <c r="E308" s="6"/>
      <c r="F308" s="6"/>
      <c r="G308" s="6"/>
      <c r="H308" s="4"/>
      <c r="I308" s="6"/>
      <c r="J308" s="6"/>
      <c r="K308" s="6"/>
      <c r="L308" s="6"/>
      <c r="M308" s="4"/>
      <c r="N308" s="5"/>
      <c r="O308" s="6"/>
      <c r="P308" s="6"/>
      <c r="Q308" s="6"/>
      <c r="R308" s="6"/>
      <c r="S308" s="6"/>
      <c r="T308" s="4"/>
      <c r="U308" s="6"/>
      <c r="V308" s="6"/>
      <c r="W308" s="3"/>
      <c r="X308" s="3"/>
      <c r="Y308" s="3"/>
      <c r="Z308" s="3"/>
      <c r="AA308" s="3"/>
    </row>
    <row r="309" spans="1:27" x14ac:dyDescent="0.25">
      <c r="A309" s="6"/>
      <c r="B309" s="6"/>
      <c r="C309" s="6"/>
      <c r="D309" s="6"/>
      <c r="E309" s="6"/>
      <c r="F309" s="6"/>
      <c r="G309" s="6"/>
      <c r="H309" s="4"/>
      <c r="I309" s="6"/>
      <c r="J309" s="6"/>
      <c r="K309" s="6"/>
      <c r="L309" s="6"/>
      <c r="M309" s="4"/>
      <c r="N309" s="5"/>
      <c r="O309" s="6"/>
      <c r="P309" s="6"/>
      <c r="Q309" s="6"/>
      <c r="R309" s="6"/>
      <c r="S309" s="6"/>
      <c r="T309" s="4"/>
      <c r="U309" s="6"/>
      <c r="V309" s="6"/>
      <c r="W309" s="3"/>
      <c r="X309" s="3"/>
      <c r="Y309" s="3"/>
      <c r="Z309" s="3"/>
      <c r="AA309" s="3"/>
    </row>
    <row r="310" spans="1:27" x14ac:dyDescent="0.25">
      <c r="A310" s="6"/>
      <c r="B310" s="6"/>
      <c r="C310" s="6"/>
      <c r="D310" s="6"/>
      <c r="E310" s="6"/>
      <c r="F310" s="6"/>
      <c r="G310" s="6"/>
      <c r="H310" s="4"/>
      <c r="I310" s="6"/>
      <c r="J310" s="6"/>
      <c r="K310" s="6"/>
      <c r="L310" s="6"/>
      <c r="M310" s="4"/>
      <c r="N310" s="5"/>
      <c r="O310" s="6"/>
      <c r="P310" s="6"/>
      <c r="Q310" s="6"/>
      <c r="R310" s="6"/>
      <c r="S310" s="6"/>
      <c r="T310" s="4"/>
      <c r="U310" s="6"/>
      <c r="V310" s="6"/>
      <c r="W310" s="3"/>
      <c r="X310" s="3"/>
      <c r="Y310" s="3"/>
      <c r="Z310" s="3"/>
      <c r="AA310" s="3"/>
    </row>
    <row r="311" spans="1:27" x14ac:dyDescent="0.25">
      <c r="A311" s="6"/>
      <c r="B311" s="6"/>
      <c r="C311" s="6"/>
      <c r="D311" s="6"/>
      <c r="E311" s="6"/>
      <c r="F311" s="6"/>
      <c r="G311" s="6"/>
      <c r="H311" s="4"/>
      <c r="I311" s="6"/>
      <c r="J311" s="6"/>
      <c r="K311" s="6"/>
      <c r="L311" s="6"/>
      <c r="M311" s="4"/>
      <c r="N311" s="5"/>
      <c r="O311" s="6"/>
      <c r="P311" s="6"/>
      <c r="Q311" s="6"/>
      <c r="R311" s="6"/>
      <c r="S311" s="6"/>
      <c r="T311" s="4"/>
      <c r="U311" s="6"/>
      <c r="V311" s="6"/>
      <c r="W311" s="3"/>
      <c r="X311" s="3"/>
      <c r="Y311" s="3"/>
      <c r="Z311" s="3"/>
      <c r="AA311" s="3"/>
    </row>
    <row r="312" spans="1:27" x14ac:dyDescent="0.25">
      <c r="A312" s="6"/>
      <c r="B312" s="6"/>
      <c r="C312" s="6"/>
      <c r="D312" s="6"/>
      <c r="E312" s="6"/>
      <c r="F312" s="6"/>
      <c r="G312" s="6"/>
      <c r="H312" s="4"/>
      <c r="I312" s="6"/>
      <c r="J312" s="6"/>
      <c r="K312" s="6"/>
      <c r="L312" s="6"/>
      <c r="M312" s="4"/>
      <c r="N312" s="5"/>
      <c r="O312" s="6"/>
      <c r="P312" s="6"/>
      <c r="Q312" s="6"/>
      <c r="R312" s="6"/>
      <c r="S312" s="6"/>
      <c r="T312" s="4"/>
      <c r="U312" s="6"/>
      <c r="V312" s="6"/>
      <c r="W312" s="3"/>
      <c r="X312" s="3"/>
      <c r="Y312" s="3"/>
      <c r="Z312" s="3"/>
      <c r="AA312" s="3"/>
    </row>
    <row r="313" spans="1:27" x14ac:dyDescent="0.25">
      <c r="A313" s="6"/>
      <c r="B313" s="6"/>
      <c r="C313" s="6"/>
      <c r="D313" s="6"/>
      <c r="E313" s="6"/>
      <c r="F313" s="6"/>
      <c r="G313" s="6"/>
      <c r="H313" s="4"/>
      <c r="I313" s="6"/>
      <c r="J313" s="6"/>
      <c r="K313" s="6"/>
      <c r="L313" s="6"/>
      <c r="M313" s="4"/>
      <c r="N313" s="5"/>
      <c r="O313" s="6"/>
      <c r="P313" s="6"/>
      <c r="Q313" s="6"/>
      <c r="R313" s="6"/>
      <c r="S313" s="6"/>
      <c r="T313" s="4"/>
      <c r="U313" s="6"/>
      <c r="V313" s="6"/>
      <c r="W313" s="3"/>
      <c r="X313" s="3"/>
      <c r="Y313" s="3"/>
      <c r="Z313" s="3"/>
      <c r="AA313" s="3"/>
    </row>
    <row r="314" spans="1:27" x14ac:dyDescent="0.25">
      <c r="A314" s="6"/>
      <c r="B314" s="6"/>
      <c r="C314" s="6"/>
      <c r="D314" s="6"/>
      <c r="E314" s="6"/>
      <c r="F314" s="6"/>
      <c r="G314" s="6"/>
      <c r="H314" s="4"/>
      <c r="I314" s="6"/>
      <c r="J314" s="6"/>
      <c r="K314" s="6"/>
      <c r="L314" s="6"/>
      <c r="M314" s="4"/>
      <c r="N314" s="5"/>
      <c r="O314" s="6"/>
      <c r="P314" s="6"/>
      <c r="Q314" s="6"/>
      <c r="R314" s="6"/>
      <c r="S314" s="6"/>
      <c r="T314" s="4"/>
      <c r="U314" s="6"/>
      <c r="V314" s="6"/>
      <c r="W314" s="3"/>
      <c r="X314" s="3"/>
      <c r="Y314" s="3"/>
      <c r="Z314" s="3"/>
      <c r="AA314" s="3"/>
    </row>
    <row r="315" spans="1:27" x14ac:dyDescent="0.25">
      <c r="A315" s="6"/>
      <c r="B315" s="6"/>
      <c r="C315" s="6"/>
      <c r="D315" s="6"/>
      <c r="E315" s="6"/>
      <c r="F315" s="6"/>
      <c r="G315" s="6"/>
      <c r="H315" s="4"/>
      <c r="I315" s="6"/>
      <c r="J315" s="6"/>
      <c r="K315" s="6"/>
      <c r="L315" s="6"/>
      <c r="M315" s="4"/>
      <c r="N315" s="5"/>
      <c r="O315" s="6"/>
      <c r="P315" s="6"/>
      <c r="Q315" s="6"/>
      <c r="R315" s="6"/>
      <c r="S315" s="6"/>
      <c r="T315" s="4"/>
      <c r="U315" s="6"/>
      <c r="V315" s="6"/>
      <c r="W315" s="3"/>
      <c r="X315" s="3"/>
      <c r="Y315" s="3"/>
      <c r="Z315" s="3"/>
      <c r="AA315" s="3"/>
    </row>
    <row r="316" spans="1:27" x14ac:dyDescent="0.25">
      <c r="A316" s="6"/>
      <c r="B316" s="6"/>
      <c r="C316" s="6"/>
      <c r="D316" s="6"/>
      <c r="E316" s="6"/>
      <c r="F316" s="6"/>
      <c r="G316" s="6"/>
      <c r="H316" s="4"/>
      <c r="I316" s="6"/>
      <c r="J316" s="6"/>
      <c r="K316" s="6"/>
      <c r="L316" s="6"/>
      <c r="M316" s="4"/>
      <c r="N316" s="5"/>
      <c r="O316" s="6"/>
      <c r="P316" s="6"/>
      <c r="Q316" s="6"/>
      <c r="R316" s="6"/>
      <c r="S316" s="6"/>
      <c r="T316" s="4"/>
      <c r="U316" s="6"/>
      <c r="V316" s="6"/>
      <c r="W316" s="3"/>
      <c r="X316" s="3"/>
      <c r="Y316" s="3"/>
      <c r="Z316" s="3"/>
      <c r="AA316" s="3"/>
    </row>
    <row r="317" spans="1:27" x14ac:dyDescent="0.25">
      <c r="A317" s="6"/>
      <c r="B317" s="6"/>
      <c r="C317" s="6"/>
      <c r="D317" s="6"/>
      <c r="E317" s="6"/>
      <c r="F317" s="6"/>
      <c r="G317" s="6"/>
      <c r="H317" s="4"/>
      <c r="I317" s="6"/>
      <c r="J317" s="6"/>
      <c r="K317" s="6"/>
      <c r="L317" s="6"/>
      <c r="M317" s="4"/>
      <c r="N317" s="5"/>
      <c r="O317" s="6"/>
      <c r="P317" s="6"/>
      <c r="Q317" s="6"/>
      <c r="R317" s="6"/>
      <c r="S317" s="6"/>
      <c r="T317" s="4"/>
      <c r="U317" s="6"/>
      <c r="V317" s="6"/>
      <c r="W317" s="3"/>
      <c r="X317" s="3"/>
      <c r="Y317" s="3"/>
      <c r="Z317" s="3"/>
      <c r="AA317" s="3"/>
    </row>
    <row r="318" spans="1:27" x14ac:dyDescent="0.25">
      <c r="A318" s="6"/>
      <c r="B318" s="6"/>
      <c r="C318" s="6"/>
      <c r="D318" s="6"/>
      <c r="E318" s="6"/>
      <c r="F318" s="6"/>
      <c r="G318" s="6"/>
      <c r="H318" s="4"/>
      <c r="I318" s="6"/>
      <c r="J318" s="6"/>
      <c r="K318" s="6"/>
      <c r="L318" s="6"/>
      <c r="M318" s="4"/>
      <c r="N318" s="5"/>
      <c r="O318" s="6"/>
      <c r="P318" s="6"/>
      <c r="Q318" s="6"/>
      <c r="R318" s="6"/>
      <c r="S318" s="6"/>
      <c r="T318" s="4"/>
      <c r="U318" s="6"/>
      <c r="V318" s="6"/>
      <c r="W318" s="3"/>
      <c r="X318" s="3"/>
      <c r="Y318" s="3"/>
      <c r="Z318" s="3"/>
      <c r="AA318" s="3"/>
    </row>
    <row r="319" spans="1:27" x14ac:dyDescent="0.25">
      <c r="A319" s="6"/>
      <c r="B319" s="6"/>
      <c r="C319" s="6"/>
      <c r="D319" s="6"/>
      <c r="E319" s="6"/>
      <c r="F319" s="6"/>
      <c r="G319" s="6"/>
      <c r="H319" s="4"/>
      <c r="I319" s="6"/>
      <c r="J319" s="6"/>
      <c r="K319" s="6"/>
      <c r="L319" s="6"/>
      <c r="M319" s="4"/>
      <c r="N319" s="5"/>
      <c r="O319" s="6"/>
      <c r="P319" s="6"/>
      <c r="Q319" s="6"/>
      <c r="R319" s="6"/>
      <c r="S319" s="6"/>
      <c r="T319" s="4"/>
      <c r="U319" s="6"/>
      <c r="V319" s="6"/>
      <c r="W319" s="3"/>
      <c r="X319" s="3"/>
      <c r="Y319" s="3"/>
      <c r="Z319" s="3"/>
      <c r="AA319" s="3"/>
    </row>
    <row r="320" spans="1:27" x14ac:dyDescent="0.25">
      <c r="A320" s="6"/>
      <c r="B320" s="6"/>
      <c r="C320" s="6"/>
      <c r="D320" s="6"/>
      <c r="E320" s="6"/>
      <c r="F320" s="6"/>
      <c r="G320" s="6"/>
      <c r="H320" s="4"/>
      <c r="I320" s="6"/>
      <c r="J320" s="6"/>
      <c r="K320" s="6"/>
      <c r="L320" s="6"/>
      <c r="M320" s="4"/>
      <c r="N320" s="5"/>
      <c r="O320" s="6"/>
      <c r="P320" s="6"/>
      <c r="Q320" s="6"/>
      <c r="R320" s="6"/>
      <c r="S320" s="6"/>
      <c r="T320" s="4"/>
      <c r="U320" s="6"/>
      <c r="V320" s="6"/>
      <c r="W320" s="3"/>
      <c r="X320" s="3"/>
      <c r="Y320" s="3"/>
      <c r="Z320" s="3"/>
      <c r="AA320" s="3"/>
    </row>
    <row r="321" spans="1:27" x14ac:dyDescent="0.25">
      <c r="A321" s="6"/>
      <c r="B321" s="6"/>
      <c r="C321" s="6"/>
      <c r="D321" s="6"/>
      <c r="E321" s="6"/>
      <c r="F321" s="6"/>
      <c r="G321" s="6"/>
      <c r="H321" s="4"/>
      <c r="I321" s="6"/>
      <c r="J321" s="6"/>
      <c r="K321" s="6"/>
      <c r="L321" s="6"/>
      <c r="M321" s="4"/>
      <c r="N321" s="5"/>
      <c r="O321" s="6"/>
      <c r="P321" s="6"/>
      <c r="Q321" s="6"/>
      <c r="R321" s="6"/>
      <c r="S321" s="6"/>
      <c r="T321" s="4"/>
      <c r="U321" s="6"/>
      <c r="V321" s="6"/>
      <c r="W321" s="3"/>
      <c r="X321" s="3"/>
      <c r="Y321" s="3"/>
      <c r="Z321" s="3"/>
      <c r="AA321" s="3"/>
    </row>
    <row r="322" spans="1:27" x14ac:dyDescent="0.25">
      <c r="A322" s="6"/>
      <c r="B322" s="6"/>
      <c r="C322" s="6"/>
      <c r="D322" s="6"/>
      <c r="E322" s="6"/>
      <c r="F322" s="6"/>
      <c r="G322" s="6"/>
      <c r="H322" s="4"/>
      <c r="I322" s="6"/>
      <c r="J322" s="6"/>
      <c r="K322" s="6"/>
      <c r="L322" s="6"/>
      <c r="M322" s="4"/>
      <c r="N322" s="5"/>
      <c r="O322" s="6"/>
      <c r="P322" s="6"/>
      <c r="Q322" s="6"/>
      <c r="R322" s="6"/>
      <c r="S322" s="6"/>
      <c r="T322" s="4"/>
      <c r="U322" s="6"/>
      <c r="V322" s="6"/>
      <c r="W322" s="3"/>
      <c r="X322" s="3"/>
      <c r="Y322" s="3"/>
      <c r="Z322" s="3"/>
      <c r="AA322" s="3"/>
    </row>
    <row r="323" spans="1:27" x14ac:dyDescent="0.25">
      <c r="A323" s="6"/>
      <c r="B323" s="6"/>
      <c r="C323" s="6"/>
      <c r="D323" s="6"/>
      <c r="E323" s="6"/>
      <c r="F323" s="6"/>
      <c r="G323" s="6"/>
      <c r="H323" s="4"/>
      <c r="I323" s="6"/>
      <c r="J323" s="6"/>
      <c r="K323" s="6"/>
      <c r="L323" s="6"/>
      <c r="M323" s="4"/>
      <c r="N323" s="5"/>
      <c r="O323" s="6"/>
      <c r="P323" s="6"/>
      <c r="Q323" s="6"/>
      <c r="R323" s="6"/>
      <c r="S323" s="6"/>
      <c r="T323" s="4"/>
      <c r="U323" s="6"/>
      <c r="V323" s="6"/>
      <c r="W323" s="3"/>
      <c r="X323" s="3"/>
      <c r="Y323" s="3"/>
      <c r="Z323" s="3"/>
      <c r="AA323" s="3"/>
    </row>
    <row r="324" spans="1:27" x14ac:dyDescent="0.25">
      <c r="A324" s="6"/>
      <c r="B324" s="6"/>
      <c r="C324" s="6"/>
      <c r="D324" s="6"/>
      <c r="E324" s="6"/>
      <c r="F324" s="6"/>
      <c r="G324" s="6"/>
      <c r="H324" s="4"/>
      <c r="I324" s="6"/>
      <c r="J324" s="6"/>
      <c r="K324" s="6"/>
      <c r="L324" s="6"/>
      <c r="M324" s="4"/>
      <c r="N324" s="5"/>
      <c r="O324" s="6"/>
      <c r="P324" s="6"/>
      <c r="Q324" s="6"/>
      <c r="R324" s="6"/>
      <c r="S324" s="6"/>
      <c r="T324" s="4"/>
      <c r="U324" s="6"/>
      <c r="V324" s="6"/>
      <c r="W324" s="3"/>
      <c r="X324" s="3"/>
      <c r="Y324" s="3"/>
      <c r="Z324" s="3"/>
      <c r="AA324" s="3"/>
    </row>
    <row r="325" spans="1:27" x14ac:dyDescent="0.25">
      <c r="A325" s="6"/>
      <c r="B325" s="6"/>
      <c r="C325" s="6"/>
      <c r="D325" s="6"/>
      <c r="E325" s="6"/>
      <c r="F325" s="6"/>
      <c r="G325" s="6"/>
      <c r="H325" s="4"/>
      <c r="I325" s="6"/>
      <c r="J325" s="6"/>
      <c r="K325" s="6"/>
      <c r="L325" s="6"/>
      <c r="M325" s="4"/>
      <c r="N325" s="5"/>
      <c r="O325" s="6"/>
      <c r="P325" s="6"/>
      <c r="Q325" s="6"/>
      <c r="R325" s="6"/>
      <c r="S325" s="6"/>
      <c r="T325" s="4"/>
      <c r="U325" s="6"/>
      <c r="V325" s="6"/>
      <c r="W325" s="3"/>
      <c r="X325" s="3"/>
      <c r="Y325" s="3"/>
      <c r="Z325" s="3"/>
      <c r="AA325" s="3"/>
    </row>
    <row r="326" spans="1:27" x14ac:dyDescent="0.25">
      <c r="A326" s="6"/>
      <c r="B326" s="6"/>
      <c r="C326" s="6"/>
      <c r="D326" s="6"/>
      <c r="E326" s="6"/>
      <c r="F326" s="6"/>
      <c r="G326" s="6"/>
      <c r="H326" s="4"/>
      <c r="I326" s="6"/>
      <c r="J326" s="6"/>
      <c r="K326" s="6"/>
      <c r="L326" s="6"/>
      <c r="M326" s="4"/>
      <c r="N326" s="5"/>
      <c r="O326" s="6"/>
      <c r="P326" s="6"/>
      <c r="Q326" s="6"/>
      <c r="R326" s="6"/>
      <c r="S326" s="6"/>
      <c r="T326" s="4"/>
      <c r="U326" s="6"/>
      <c r="V326" s="6"/>
      <c r="W326" s="3"/>
      <c r="X326" s="3"/>
      <c r="Y326" s="3"/>
      <c r="Z326" s="3"/>
      <c r="AA326" s="3"/>
    </row>
    <row r="327" spans="1:27" x14ac:dyDescent="0.25">
      <c r="A327" s="6"/>
      <c r="B327" s="6"/>
      <c r="C327" s="6"/>
      <c r="D327" s="6"/>
      <c r="E327" s="6"/>
      <c r="F327" s="6"/>
      <c r="G327" s="6"/>
      <c r="H327" s="4"/>
      <c r="I327" s="6"/>
      <c r="J327" s="6"/>
      <c r="K327" s="6"/>
      <c r="L327" s="6"/>
      <c r="M327" s="4"/>
      <c r="N327" s="5"/>
      <c r="O327" s="6"/>
      <c r="P327" s="6"/>
      <c r="Q327" s="6"/>
      <c r="R327" s="6"/>
      <c r="S327" s="6"/>
      <c r="T327" s="4"/>
      <c r="U327" s="6"/>
      <c r="V327" s="6"/>
      <c r="W327" s="3"/>
      <c r="X327" s="3"/>
      <c r="Y327" s="3"/>
      <c r="Z327" s="3"/>
      <c r="AA327" s="3"/>
    </row>
    <row r="328" spans="1:27" x14ac:dyDescent="0.25">
      <c r="A328" s="6"/>
      <c r="B328" s="6"/>
      <c r="C328" s="6"/>
      <c r="D328" s="6"/>
      <c r="E328" s="6"/>
      <c r="F328" s="6"/>
      <c r="G328" s="6"/>
      <c r="H328" s="4"/>
      <c r="I328" s="6"/>
      <c r="J328" s="6"/>
      <c r="K328" s="6"/>
      <c r="L328" s="6"/>
      <c r="M328" s="4"/>
      <c r="N328" s="5"/>
      <c r="O328" s="6"/>
      <c r="P328" s="6"/>
      <c r="Q328" s="6"/>
      <c r="R328" s="6"/>
      <c r="S328" s="6"/>
      <c r="T328" s="4"/>
      <c r="U328" s="6"/>
      <c r="V328" s="6"/>
      <c r="W328" s="3"/>
      <c r="X328" s="3"/>
      <c r="Y328" s="3"/>
      <c r="Z328" s="3"/>
      <c r="AA328" s="3"/>
    </row>
    <row r="329" spans="1:27" x14ac:dyDescent="0.25">
      <c r="A329" s="6"/>
      <c r="B329" s="6"/>
      <c r="C329" s="6"/>
      <c r="D329" s="6"/>
      <c r="E329" s="6"/>
      <c r="F329" s="6"/>
      <c r="G329" s="6"/>
      <c r="H329" s="4"/>
      <c r="I329" s="6"/>
      <c r="J329" s="6"/>
      <c r="K329" s="6"/>
      <c r="L329" s="6"/>
      <c r="M329" s="4"/>
      <c r="N329" s="5"/>
      <c r="O329" s="6"/>
      <c r="P329" s="6"/>
      <c r="Q329" s="6"/>
      <c r="R329" s="6"/>
      <c r="S329" s="6"/>
      <c r="T329" s="4"/>
      <c r="U329" s="6"/>
      <c r="V329" s="6"/>
      <c r="W329" s="3"/>
      <c r="X329" s="3"/>
      <c r="Y329" s="3"/>
      <c r="Z329" s="3"/>
      <c r="AA329" s="3"/>
    </row>
    <row r="330" spans="1:27" x14ac:dyDescent="0.25">
      <c r="A330" s="6"/>
      <c r="B330" s="6"/>
      <c r="C330" s="6"/>
      <c r="D330" s="6"/>
      <c r="E330" s="6"/>
      <c r="F330" s="6"/>
      <c r="G330" s="6"/>
      <c r="H330" s="4"/>
      <c r="I330" s="6"/>
      <c r="J330" s="6"/>
      <c r="K330" s="6"/>
      <c r="L330" s="6"/>
      <c r="M330" s="4"/>
      <c r="N330" s="5"/>
      <c r="O330" s="6"/>
      <c r="P330" s="6"/>
      <c r="Q330" s="6"/>
      <c r="R330" s="6"/>
      <c r="S330" s="6"/>
      <c r="T330" s="4"/>
      <c r="U330" s="6"/>
      <c r="V330" s="6"/>
      <c r="W330" s="3"/>
      <c r="X330" s="3"/>
      <c r="Y330" s="3"/>
      <c r="Z330" s="3"/>
      <c r="AA330" s="3"/>
    </row>
    <row r="331" spans="1:27" x14ac:dyDescent="0.25">
      <c r="A331" s="6"/>
      <c r="B331" s="6"/>
      <c r="C331" s="6"/>
      <c r="D331" s="6"/>
      <c r="E331" s="6"/>
      <c r="F331" s="6"/>
      <c r="G331" s="6"/>
      <c r="H331" s="4"/>
      <c r="I331" s="6"/>
      <c r="J331" s="6"/>
      <c r="K331" s="6"/>
      <c r="L331" s="6"/>
      <c r="M331" s="4"/>
      <c r="N331" s="5"/>
      <c r="O331" s="6"/>
      <c r="P331" s="6"/>
      <c r="Q331" s="6"/>
      <c r="R331" s="6"/>
      <c r="S331" s="6"/>
      <c r="T331" s="4"/>
      <c r="U331" s="6"/>
      <c r="V331" s="6"/>
      <c r="W331" s="3"/>
      <c r="X331" s="3"/>
      <c r="Y331" s="3"/>
      <c r="Z331" s="3"/>
      <c r="AA331" s="3"/>
    </row>
    <row r="332" spans="1:27" x14ac:dyDescent="0.25">
      <c r="A332" s="6"/>
      <c r="B332" s="6"/>
      <c r="C332" s="6"/>
      <c r="D332" s="6"/>
      <c r="E332" s="6"/>
      <c r="F332" s="6"/>
      <c r="G332" s="6"/>
      <c r="H332" s="4"/>
      <c r="I332" s="6"/>
      <c r="J332" s="6"/>
      <c r="K332" s="6"/>
      <c r="L332" s="6"/>
      <c r="M332" s="4"/>
      <c r="N332" s="5"/>
      <c r="O332" s="6"/>
      <c r="P332" s="6"/>
      <c r="Q332" s="6"/>
      <c r="R332" s="6"/>
      <c r="S332" s="6"/>
      <c r="T332" s="4"/>
      <c r="U332" s="6"/>
      <c r="V332" s="6"/>
      <c r="W332" s="3"/>
      <c r="X332" s="3"/>
      <c r="Y332" s="3"/>
      <c r="Z332" s="3"/>
      <c r="AA332" s="3"/>
    </row>
    <row r="333" spans="1:27" x14ac:dyDescent="0.25">
      <c r="A333" s="6"/>
      <c r="B333" s="6"/>
      <c r="C333" s="6"/>
      <c r="D333" s="6"/>
      <c r="E333" s="6"/>
      <c r="F333" s="6"/>
      <c r="G333" s="6"/>
      <c r="H333" s="4"/>
      <c r="I333" s="6"/>
      <c r="J333" s="6"/>
      <c r="K333" s="6"/>
      <c r="L333" s="6"/>
      <c r="M333" s="4"/>
      <c r="N333" s="5"/>
      <c r="O333" s="6"/>
      <c r="P333" s="6"/>
      <c r="Q333" s="6"/>
      <c r="R333" s="6"/>
      <c r="S333" s="6"/>
      <c r="T333" s="4"/>
      <c r="U333" s="6"/>
      <c r="V333" s="6"/>
      <c r="W333" s="3"/>
      <c r="X333" s="3"/>
      <c r="Y333" s="3"/>
      <c r="Z333" s="3"/>
      <c r="AA333" s="3"/>
    </row>
    <row r="334" spans="1:27" x14ac:dyDescent="0.25">
      <c r="A334" s="6"/>
      <c r="B334" s="6"/>
      <c r="C334" s="6"/>
      <c r="D334" s="6"/>
      <c r="E334" s="6"/>
      <c r="F334" s="6"/>
      <c r="G334" s="6"/>
      <c r="H334" s="4"/>
      <c r="I334" s="6"/>
      <c r="J334" s="6"/>
      <c r="K334" s="6"/>
      <c r="L334" s="6"/>
      <c r="M334" s="4"/>
      <c r="N334" s="5"/>
      <c r="O334" s="6"/>
      <c r="P334" s="6"/>
      <c r="Q334" s="6"/>
      <c r="R334" s="6"/>
      <c r="S334" s="6"/>
      <c r="T334" s="4"/>
      <c r="U334" s="6"/>
      <c r="V334" s="6"/>
      <c r="W334" s="3"/>
      <c r="X334" s="3"/>
      <c r="Y334" s="3"/>
      <c r="Z334" s="3"/>
      <c r="AA334" s="3"/>
    </row>
    <row r="335" spans="1:27" x14ac:dyDescent="0.25">
      <c r="A335" s="6"/>
      <c r="B335" s="6"/>
      <c r="C335" s="6"/>
      <c r="D335" s="6"/>
      <c r="E335" s="6"/>
      <c r="F335" s="6"/>
      <c r="G335" s="6"/>
      <c r="H335" s="4"/>
      <c r="I335" s="6"/>
      <c r="J335" s="6"/>
      <c r="K335" s="6"/>
      <c r="L335" s="6"/>
      <c r="M335" s="4"/>
      <c r="N335" s="5"/>
      <c r="O335" s="6"/>
      <c r="P335" s="6"/>
      <c r="Q335" s="6"/>
      <c r="R335" s="6"/>
      <c r="S335" s="6"/>
      <c r="T335" s="4"/>
      <c r="U335" s="6"/>
      <c r="V335" s="6"/>
      <c r="W335" s="3"/>
      <c r="X335" s="3"/>
      <c r="Y335" s="3"/>
      <c r="Z335" s="3"/>
      <c r="AA335" s="3"/>
    </row>
    <row r="336" spans="1:27" x14ac:dyDescent="0.25">
      <c r="A336" s="6"/>
      <c r="B336" s="6"/>
      <c r="C336" s="6"/>
      <c r="D336" s="6"/>
      <c r="E336" s="6"/>
      <c r="F336" s="6"/>
      <c r="G336" s="6"/>
      <c r="H336" s="4"/>
      <c r="I336" s="6"/>
      <c r="J336" s="6"/>
      <c r="K336" s="6"/>
      <c r="L336" s="6"/>
      <c r="M336" s="4"/>
      <c r="N336" s="5"/>
      <c r="O336" s="6"/>
      <c r="P336" s="6"/>
      <c r="Q336" s="6"/>
      <c r="R336" s="6"/>
      <c r="S336" s="6"/>
      <c r="T336" s="4"/>
      <c r="U336" s="6"/>
      <c r="V336" s="6"/>
      <c r="W336" s="3"/>
      <c r="X336" s="3"/>
      <c r="Y336" s="3"/>
      <c r="Z336" s="3"/>
      <c r="AA336" s="3"/>
    </row>
    <row r="337" spans="1:27" x14ac:dyDescent="0.25">
      <c r="A337" s="6"/>
      <c r="B337" s="6"/>
      <c r="C337" s="6"/>
      <c r="D337" s="6"/>
      <c r="E337" s="6"/>
      <c r="F337" s="6"/>
      <c r="G337" s="6"/>
      <c r="H337" s="4"/>
      <c r="I337" s="6"/>
      <c r="J337" s="6"/>
      <c r="K337" s="6"/>
      <c r="L337" s="6"/>
      <c r="M337" s="4"/>
      <c r="N337" s="5"/>
      <c r="O337" s="6"/>
      <c r="P337" s="6"/>
      <c r="Q337" s="6"/>
      <c r="R337" s="6"/>
      <c r="S337" s="6"/>
      <c r="T337" s="4"/>
      <c r="U337" s="6"/>
      <c r="V337" s="6"/>
      <c r="W337" s="3"/>
      <c r="X337" s="3"/>
      <c r="Y337" s="3"/>
      <c r="Z337" s="3"/>
      <c r="AA337" s="3"/>
    </row>
    <row r="338" spans="1:27" x14ac:dyDescent="0.25">
      <c r="A338" s="6"/>
      <c r="B338" s="6"/>
      <c r="C338" s="6"/>
      <c r="D338" s="6"/>
      <c r="E338" s="6"/>
      <c r="F338" s="6"/>
      <c r="G338" s="6"/>
      <c r="H338" s="4"/>
      <c r="I338" s="6"/>
      <c r="J338" s="6"/>
      <c r="K338" s="6"/>
      <c r="L338" s="6"/>
      <c r="M338" s="4"/>
      <c r="N338" s="5"/>
      <c r="O338" s="6"/>
      <c r="P338" s="6"/>
      <c r="Q338" s="6"/>
      <c r="R338" s="6"/>
      <c r="S338" s="6"/>
      <c r="T338" s="4"/>
      <c r="U338" s="6"/>
      <c r="V338" s="6"/>
      <c r="W338" s="3"/>
      <c r="X338" s="3"/>
      <c r="Y338" s="3"/>
      <c r="Z338" s="3"/>
      <c r="AA338" s="3"/>
    </row>
    <row r="339" spans="1:27" x14ac:dyDescent="0.25">
      <c r="A339" s="6"/>
      <c r="B339" s="6"/>
      <c r="C339" s="6"/>
      <c r="D339" s="6"/>
      <c r="E339" s="6"/>
      <c r="F339" s="6"/>
      <c r="G339" s="6"/>
      <c r="H339" s="4"/>
      <c r="I339" s="6"/>
      <c r="J339" s="6"/>
      <c r="K339" s="6"/>
      <c r="L339" s="6"/>
      <c r="M339" s="4"/>
      <c r="N339" s="5"/>
      <c r="O339" s="6"/>
      <c r="P339" s="6"/>
      <c r="Q339" s="6"/>
      <c r="R339" s="6"/>
      <c r="S339" s="6"/>
      <c r="T339" s="4"/>
      <c r="U339" s="6"/>
      <c r="V339" s="6"/>
      <c r="W339" s="3"/>
      <c r="X339" s="3"/>
      <c r="Y339" s="3"/>
      <c r="Z339" s="3"/>
      <c r="AA339" s="3"/>
    </row>
    <row r="340" spans="1:27" x14ac:dyDescent="0.25">
      <c r="A340" s="6"/>
      <c r="B340" s="6"/>
      <c r="C340" s="6"/>
      <c r="D340" s="6"/>
      <c r="E340" s="6"/>
      <c r="F340" s="6"/>
      <c r="G340" s="6"/>
      <c r="H340" s="4"/>
      <c r="I340" s="6"/>
      <c r="J340" s="6"/>
      <c r="K340" s="6"/>
      <c r="L340" s="6"/>
      <c r="M340" s="4"/>
      <c r="N340" s="5"/>
      <c r="O340" s="6"/>
      <c r="P340" s="6"/>
      <c r="Q340" s="6"/>
      <c r="R340" s="6"/>
      <c r="S340" s="6"/>
      <c r="T340" s="4"/>
      <c r="U340" s="6"/>
      <c r="V340" s="6"/>
      <c r="W340" s="3"/>
      <c r="X340" s="3"/>
      <c r="Y340" s="3"/>
      <c r="Z340" s="3"/>
      <c r="AA340" s="3"/>
    </row>
    <row r="341" spans="1:27" x14ac:dyDescent="0.25">
      <c r="A341" s="6"/>
      <c r="B341" s="6"/>
      <c r="C341" s="6"/>
      <c r="D341" s="6"/>
      <c r="E341" s="6"/>
      <c r="F341" s="6"/>
      <c r="G341" s="6"/>
      <c r="H341" s="4"/>
      <c r="I341" s="6"/>
      <c r="J341" s="6"/>
      <c r="K341" s="6"/>
      <c r="L341" s="6"/>
      <c r="M341" s="4"/>
      <c r="N341" s="5"/>
      <c r="O341" s="6"/>
      <c r="P341" s="6"/>
      <c r="Q341" s="6"/>
      <c r="R341" s="6"/>
      <c r="S341" s="6"/>
      <c r="T341" s="4"/>
      <c r="U341" s="6"/>
      <c r="V341" s="6"/>
      <c r="W341" s="3"/>
      <c r="X341" s="3"/>
      <c r="Y341" s="3"/>
      <c r="Z341" s="3"/>
      <c r="AA341" s="3"/>
    </row>
    <row r="342" spans="1:27" x14ac:dyDescent="0.25">
      <c r="A342" s="6"/>
      <c r="B342" s="6"/>
      <c r="C342" s="6"/>
      <c r="D342" s="6"/>
      <c r="E342" s="6"/>
      <c r="F342" s="6"/>
      <c r="G342" s="6"/>
      <c r="H342" s="4"/>
      <c r="I342" s="6"/>
      <c r="J342" s="6"/>
      <c r="K342" s="6"/>
      <c r="L342" s="6"/>
      <c r="M342" s="4"/>
      <c r="N342" s="5"/>
      <c r="O342" s="6"/>
      <c r="P342" s="6"/>
      <c r="Q342" s="6"/>
      <c r="R342" s="6"/>
      <c r="S342" s="6"/>
      <c r="T342" s="4"/>
      <c r="U342" s="6"/>
      <c r="V342" s="6"/>
      <c r="W342" s="3"/>
      <c r="X342" s="3"/>
      <c r="Y342" s="3"/>
      <c r="Z342" s="3"/>
      <c r="AA342" s="3"/>
    </row>
    <row r="343" spans="1:27" x14ac:dyDescent="0.25">
      <c r="A343" s="6"/>
      <c r="B343" s="6"/>
      <c r="C343" s="6"/>
      <c r="D343" s="6"/>
      <c r="E343" s="6"/>
      <c r="F343" s="6"/>
      <c r="G343" s="6"/>
      <c r="H343" s="4"/>
      <c r="I343" s="6"/>
      <c r="J343" s="6"/>
      <c r="K343" s="6"/>
      <c r="L343" s="6"/>
      <c r="M343" s="4"/>
      <c r="N343" s="5"/>
      <c r="O343" s="6"/>
      <c r="P343" s="6"/>
      <c r="Q343" s="6"/>
      <c r="R343" s="6"/>
      <c r="S343" s="6"/>
      <c r="T343" s="4"/>
      <c r="U343" s="6"/>
      <c r="V343" s="6"/>
      <c r="W343" s="3"/>
      <c r="X343" s="3"/>
      <c r="Y343" s="3"/>
      <c r="Z343" s="3"/>
      <c r="AA343" s="3"/>
    </row>
    <row r="344" spans="1:27" x14ac:dyDescent="0.25">
      <c r="A344" s="6"/>
      <c r="B344" s="6"/>
      <c r="C344" s="6"/>
      <c r="D344" s="6"/>
      <c r="E344" s="6"/>
      <c r="F344" s="6"/>
      <c r="G344" s="6"/>
      <c r="H344" s="4"/>
      <c r="I344" s="6"/>
      <c r="J344" s="6"/>
      <c r="K344" s="6"/>
      <c r="L344" s="6"/>
      <c r="M344" s="4"/>
      <c r="N344" s="5"/>
      <c r="O344" s="6"/>
      <c r="P344" s="6"/>
      <c r="Q344" s="6"/>
      <c r="R344" s="6"/>
      <c r="S344" s="6"/>
      <c r="T344" s="4"/>
      <c r="U344" s="6"/>
      <c r="V344" s="6"/>
      <c r="W344" s="3"/>
      <c r="X344" s="3"/>
      <c r="Y344" s="3"/>
      <c r="Z344" s="3"/>
      <c r="AA344" s="3"/>
    </row>
    <row r="345" spans="1:27" x14ac:dyDescent="0.25">
      <c r="A345" s="6"/>
      <c r="B345" s="6"/>
      <c r="C345" s="6"/>
      <c r="D345" s="6"/>
      <c r="E345" s="6"/>
      <c r="F345" s="6"/>
      <c r="G345" s="6"/>
      <c r="H345" s="4"/>
      <c r="I345" s="6"/>
      <c r="J345" s="6"/>
      <c r="K345" s="6"/>
      <c r="L345" s="6"/>
      <c r="M345" s="4"/>
      <c r="N345" s="5"/>
      <c r="O345" s="6"/>
      <c r="P345" s="6"/>
      <c r="Q345" s="6"/>
      <c r="R345" s="6"/>
      <c r="S345" s="6"/>
      <c r="T345" s="4"/>
      <c r="U345" s="6"/>
      <c r="V345" s="6"/>
      <c r="W345" s="3"/>
      <c r="X345" s="3"/>
      <c r="Y345" s="3"/>
      <c r="Z345" s="3"/>
      <c r="AA345" s="3"/>
    </row>
    <row r="346" spans="1:27" x14ac:dyDescent="0.25">
      <c r="A346" s="6"/>
      <c r="B346" s="6"/>
      <c r="C346" s="6"/>
      <c r="D346" s="6"/>
      <c r="E346" s="6"/>
      <c r="F346" s="6"/>
      <c r="G346" s="6"/>
      <c r="H346" s="4"/>
      <c r="I346" s="6"/>
      <c r="J346" s="6"/>
      <c r="K346" s="6"/>
      <c r="L346" s="6"/>
      <c r="M346" s="4"/>
      <c r="N346" s="5"/>
      <c r="O346" s="6"/>
      <c r="P346" s="6"/>
      <c r="Q346" s="6"/>
      <c r="R346" s="6"/>
      <c r="S346" s="6"/>
      <c r="T346" s="4"/>
      <c r="U346" s="6"/>
      <c r="V346" s="6"/>
      <c r="W346" s="3"/>
      <c r="X346" s="3"/>
      <c r="Y346" s="3"/>
      <c r="Z346" s="3"/>
      <c r="AA346" s="3"/>
    </row>
    <row r="347" spans="1:27" x14ac:dyDescent="0.25">
      <c r="A347" s="6"/>
      <c r="B347" s="6"/>
      <c r="C347" s="6"/>
      <c r="D347" s="6"/>
      <c r="E347" s="6"/>
      <c r="F347" s="6"/>
      <c r="G347" s="6"/>
      <c r="H347" s="4"/>
      <c r="I347" s="6"/>
      <c r="J347" s="6"/>
      <c r="K347" s="6"/>
      <c r="L347" s="6"/>
      <c r="M347" s="4"/>
      <c r="N347" s="5"/>
      <c r="O347" s="6"/>
      <c r="P347" s="6"/>
      <c r="Q347" s="6"/>
      <c r="R347" s="6"/>
      <c r="S347" s="6"/>
      <c r="T347" s="4"/>
      <c r="U347" s="6"/>
      <c r="V347" s="6"/>
      <c r="W347" s="3"/>
      <c r="X347" s="3"/>
      <c r="Y347" s="3"/>
      <c r="Z347" s="3"/>
      <c r="AA347" s="3"/>
    </row>
    <row r="348" spans="1:27" x14ac:dyDescent="0.25">
      <c r="A348" s="6"/>
      <c r="B348" s="6"/>
      <c r="C348" s="6"/>
      <c r="D348" s="6"/>
      <c r="E348" s="6"/>
      <c r="F348" s="6"/>
      <c r="G348" s="6"/>
      <c r="H348" s="4"/>
      <c r="I348" s="6"/>
      <c r="J348" s="6"/>
      <c r="K348" s="6"/>
      <c r="L348" s="6"/>
      <c r="M348" s="4"/>
      <c r="N348" s="5"/>
      <c r="O348" s="6"/>
      <c r="P348" s="6"/>
      <c r="Q348" s="6"/>
      <c r="R348" s="6"/>
      <c r="S348" s="6"/>
      <c r="T348" s="4"/>
      <c r="U348" s="6"/>
      <c r="V348" s="6"/>
      <c r="W348" s="3"/>
      <c r="X348" s="3"/>
      <c r="Y348" s="3"/>
      <c r="Z348" s="3"/>
      <c r="AA348" s="3"/>
    </row>
    <row r="349" spans="1:27" x14ac:dyDescent="0.25">
      <c r="A349" s="6"/>
      <c r="B349" s="6"/>
      <c r="C349" s="6"/>
      <c r="D349" s="6"/>
      <c r="E349" s="6"/>
      <c r="F349" s="6"/>
      <c r="G349" s="6"/>
      <c r="H349" s="4"/>
      <c r="I349" s="6"/>
      <c r="J349" s="6"/>
      <c r="K349" s="6"/>
      <c r="L349" s="6"/>
      <c r="M349" s="4"/>
      <c r="N349" s="5"/>
      <c r="O349" s="6"/>
      <c r="P349" s="6"/>
      <c r="Q349" s="6"/>
      <c r="R349" s="6"/>
      <c r="S349" s="6"/>
      <c r="T349" s="4"/>
      <c r="U349" s="6"/>
      <c r="V349" s="6"/>
      <c r="W349" s="3"/>
      <c r="X349" s="3"/>
      <c r="Y349" s="3"/>
      <c r="Z349" s="3"/>
      <c r="AA349" s="3"/>
    </row>
    <row r="350" spans="1:27" x14ac:dyDescent="0.25">
      <c r="A350" s="6"/>
      <c r="B350" s="6"/>
      <c r="C350" s="6"/>
      <c r="D350" s="6"/>
      <c r="E350" s="6"/>
      <c r="F350" s="6"/>
      <c r="G350" s="6"/>
      <c r="H350" s="4"/>
      <c r="I350" s="6"/>
      <c r="J350" s="6"/>
      <c r="K350" s="6"/>
      <c r="L350" s="6"/>
      <c r="M350" s="4"/>
      <c r="N350" s="5"/>
      <c r="O350" s="6"/>
      <c r="P350" s="6"/>
      <c r="Q350" s="6"/>
      <c r="R350" s="6"/>
      <c r="S350" s="6"/>
      <c r="T350" s="4"/>
      <c r="U350" s="6"/>
      <c r="V350" s="6"/>
      <c r="W350" s="3"/>
      <c r="X350" s="3"/>
      <c r="Y350" s="3"/>
      <c r="Z350" s="3"/>
      <c r="AA350" s="3"/>
    </row>
    <row r="351" spans="1:27" x14ac:dyDescent="0.25">
      <c r="A351" s="6"/>
      <c r="B351" s="6"/>
      <c r="C351" s="6"/>
      <c r="D351" s="6"/>
      <c r="E351" s="6"/>
      <c r="F351" s="6"/>
      <c r="G351" s="6"/>
      <c r="H351" s="4"/>
      <c r="I351" s="6"/>
      <c r="J351" s="6"/>
      <c r="K351" s="6"/>
      <c r="L351" s="6"/>
      <c r="M351" s="4"/>
      <c r="N351" s="5"/>
      <c r="O351" s="6"/>
      <c r="P351" s="6"/>
      <c r="Q351" s="6"/>
      <c r="R351" s="6"/>
      <c r="S351" s="6"/>
      <c r="T351" s="4"/>
      <c r="U351" s="6"/>
      <c r="V351" s="6"/>
      <c r="W351" s="3"/>
      <c r="X351" s="3"/>
      <c r="Y351" s="3"/>
      <c r="Z351" s="3"/>
      <c r="AA351" s="3"/>
    </row>
    <row r="352" spans="1:27" x14ac:dyDescent="0.25">
      <c r="A352" s="6"/>
      <c r="B352" s="6"/>
      <c r="C352" s="6"/>
      <c r="D352" s="6"/>
      <c r="E352" s="6"/>
      <c r="F352" s="6"/>
      <c r="G352" s="6"/>
      <c r="H352" s="4"/>
      <c r="I352" s="6"/>
      <c r="J352" s="6"/>
      <c r="K352" s="6"/>
      <c r="L352" s="6"/>
      <c r="M352" s="4"/>
      <c r="N352" s="5"/>
      <c r="O352" s="6"/>
      <c r="P352" s="6"/>
      <c r="Q352" s="6"/>
      <c r="R352" s="6"/>
      <c r="S352" s="6"/>
      <c r="T352" s="4"/>
      <c r="U352" s="6"/>
      <c r="V352" s="6"/>
      <c r="W352" s="3"/>
      <c r="X352" s="3"/>
      <c r="Y352" s="3"/>
      <c r="Z352" s="3"/>
      <c r="AA352" s="3"/>
    </row>
    <row r="353" spans="1:27" x14ac:dyDescent="0.25">
      <c r="A353" s="6"/>
      <c r="B353" s="6"/>
      <c r="C353" s="6"/>
      <c r="D353" s="6"/>
      <c r="E353" s="6"/>
      <c r="F353" s="6"/>
      <c r="G353" s="6"/>
      <c r="H353" s="4"/>
      <c r="I353" s="6"/>
      <c r="J353" s="6"/>
      <c r="K353" s="6"/>
      <c r="L353" s="6"/>
      <c r="M353" s="4"/>
      <c r="N353" s="5"/>
      <c r="O353" s="6"/>
      <c r="P353" s="6"/>
      <c r="Q353" s="6"/>
      <c r="R353" s="6"/>
      <c r="S353" s="6"/>
      <c r="T353" s="4"/>
      <c r="U353" s="6"/>
      <c r="V353" s="6"/>
      <c r="W353" s="3"/>
      <c r="X353" s="3"/>
      <c r="Y353" s="3"/>
      <c r="Z353" s="3"/>
      <c r="AA353" s="3"/>
    </row>
    <row r="354" spans="1:27" x14ac:dyDescent="0.25">
      <c r="A354" s="6"/>
      <c r="B354" s="6"/>
      <c r="C354" s="6"/>
      <c r="D354" s="6"/>
      <c r="E354" s="6"/>
      <c r="F354" s="6"/>
      <c r="G354" s="6"/>
      <c r="H354" s="4"/>
      <c r="I354" s="6"/>
      <c r="J354" s="6"/>
      <c r="K354" s="6"/>
      <c r="L354" s="6"/>
      <c r="M354" s="4"/>
      <c r="N354" s="5"/>
      <c r="O354" s="6"/>
      <c r="P354" s="6"/>
      <c r="Q354" s="6"/>
      <c r="R354" s="6"/>
      <c r="S354" s="6"/>
      <c r="T354" s="4"/>
      <c r="U354" s="6"/>
      <c r="V354" s="6"/>
      <c r="W354" s="3"/>
      <c r="X354" s="3"/>
      <c r="Y354" s="3"/>
      <c r="Z354" s="3"/>
      <c r="AA354" s="3"/>
    </row>
    <row r="355" spans="1:27" x14ac:dyDescent="0.25">
      <c r="A355" s="6"/>
      <c r="B355" s="6"/>
      <c r="C355" s="6"/>
      <c r="D355" s="6"/>
      <c r="E355" s="6"/>
      <c r="F355" s="6"/>
      <c r="G355" s="6"/>
      <c r="H355" s="4"/>
      <c r="I355" s="6"/>
      <c r="J355" s="6"/>
      <c r="K355" s="6"/>
      <c r="L355" s="6"/>
      <c r="M355" s="4"/>
      <c r="N355" s="5"/>
      <c r="O355" s="6"/>
      <c r="P355" s="6"/>
      <c r="Q355" s="6"/>
      <c r="R355" s="6"/>
      <c r="S355" s="6"/>
      <c r="T355" s="4"/>
      <c r="U355" s="6"/>
      <c r="V355" s="6"/>
      <c r="W355" s="3"/>
      <c r="X355" s="3"/>
      <c r="Y355" s="3"/>
      <c r="Z355" s="3"/>
      <c r="AA355" s="3"/>
    </row>
    <row r="356" spans="1:27" x14ac:dyDescent="0.25">
      <c r="A356" s="6"/>
      <c r="B356" s="6"/>
      <c r="C356" s="6"/>
      <c r="D356" s="6"/>
      <c r="E356" s="6"/>
      <c r="F356" s="6"/>
      <c r="G356" s="6"/>
      <c r="H356" s="4"/>
      <c r="I356" s="6"/>
      <c r="J356" s="6"/>
      <c r="K356" s="6"/>
      <c r="L356" s="6"/>
      <c r="M356" s="4"/>
      <c r="N356" s="5"/>
      <c r="O356" s="6"/>
      <c r="P356" s="6"/>
      <c r="Q356" s="6"/>
      <c r="R356" s="6"/>
      <c r="S356" s="6"/>
      <c r="T356" s="4"/>
      <c r="U356" s="6"/>
      <c r="V356" s="6"/>
      <c r="W356" s="3"/>
      <c r="X356" s="3"/>
      <c r="Y356" s="3"/>
      <c r="Z356" s="3"/>
      <c r="AA356" s="3"/>
    </row>
    <row r="357" spans="1:27" x14ac:dyDescent="0.25">
      <c r="A357" s="6"/>
      <c r="B357" s="6"/>
      <c r="C357" s="6"/>
      <c r="D357" s="6"/>
      <c r="E357" s="6"/>
      <c r="F357" s="6"/>
      <c r="G357" s="6"/>
      <c r="H357" s="4"/>
      <c r="I357" s="6"/>
      <c r="J357" s="6"/>
      <c r="K357" s="6"/>
      <c r="L357" s="6"/>
      <c r="M357" s="4"/>
      <c r="N357" s="5"/>
      <c r="O357" s="6"/>
      <c r="P357" s="6"/>
      <c r="Q357" s="6"/>
      <c r="R357" s="6"/>
      <c r="S357" s="6"/>
      <c r="T357" s="4"/>
      <c r="U357" s="6"/>
      <c r="V357" s="6"/>
      <c r="W357" s="3"/>
      <c r="X357" s="3"/>
      <c r="Y357" s="3"/>
      <c r="Z357" s="3"/>
      <c r="AA357" s="3"/>
    </row>
    <row r="358" spans="1:27" x14ac:dyDescent="0.25">
      <c r="A358" s="6"/>
      <c r="B358" s="6"/>
      <c r="C358" s="6"/>
      <c r="D358" s="6"/>
      <c r="E358" s="6"/>
      <c r="F358" s="6"/>
      <c r="G358" s="6"/>
      <c r="H358" s="4"/>
      <c r="I358" s="6"/>
      <c r="J358" s="6"/>
      <c r="K358" s="6"/>
      <c r="L358" s="6"/>
      <c r="M358" s="4"/>
      <c r="N358" s="5"/>
      <c r="O358" s="6"/>
      <c r="P358" s="6"/>
      <c r="Q358" s="6"/>
      <c r="R358" s="6"/>
      <c r="S358" s="6"/>
      <c r="T358" s="4"/>
      <c r="U358" s="6"/>
      <c r="V358" s="6"/>
      <c r="W358" s="3"/>
      <c r="X358" s="3"/>
      <c r="Y358" s="3"/>
      <c r="Z358" s="3"/>
      <c r="AA358" s="3"/>
    </row>
    <row r="359" spans="1:27" x14ac:dyDescent="0.25">
      <c r="A359" s="6"/>
      <c r="B359" s="6"/>
      <c r="C359" s="6"/>
      <c r="D359" s="6"/>
      <c r="E359" s="6"/>
      <c r="F359" s="6"/>
      <c r="G359" s="6"/>
      <c r="H359" s="4"/>
      <c r="I359" s="6"/>
      <c r="J359" s="6"/>
      <c r="K359" s="6"/>
      <c r="L359" s="6"/>
      <c r="M359" s="4"/>
      <c r="N359" s="5"/>
      <c r="O359" s="6"/>
      <c r="P359" s="6"/>
      <c r="Q359" s="6"/>
      <c r="R359" s="6"/>
      <c r="S359" s="6"/>
      <c r="T359" s="4"/>
      <c r="U359" s="6"/>
      <c r="V359" s="6"/>
      <c r="W359" s="3"/>
      <c r="X359" s="3"/>
      <c r="Y359" s="3"/>
      <c r="Z359" s="3"/>
      <c r="AA359" s="3"/>
    </row>
    <row r="360" spans="1:27" x14ac:dyDescent="0.25">
      <c r="A360" s="6"/>
      <c r="B360" s="6"/>
      <c r="C360" s="6"/>
      <c r="D360" s="6"/>
      <c r="E360" s="6"/>
      <c r="F360" s="6"/>
      <c r="G360" s="6"/>
      <c r="H360" s="4"/>
      <c r="I360" s="6"/>
      <c r="J360" s="6"/>
      <c r="K360" s="6"/>
      <c r="L360" s="6"/>
      <c r="M360" s="4"/>
      <c r="N360" s="5"/>
      <c r="O360" s="6"/>
      <c r="P360" s="6"/>
      <c r="Q360" s="6"/>
      <c r="R360" s="6"/>
      <c r="S360" s="6"/>
      <c r="T360" s="4"/>
      <c r="U360" s="6"/>
      <c r="V360" s="6"/>
      <c r="W360" s="3"/>
      <c r="X360" s="3"/>
      <c r="Y360" s="3"/>
      <c r="Z360" s="3"/>
      <c r="AA360" s="3"/>
    </row>
    <row r="361" spans="1:27" x14ac:dyDescent="0.25">
      <c r="A361" s="6"/>
      <c r="B361" s="6"/>
      <c r="C361" s="6"/>
      <c r="D361" s="6"/>
      <c r="E361" s="6"/>
      <c r="F361" s="6"/>
      <c r="G361" s="6"/>
      <c r="H361" s="4"/>
      <c r="I361" s="6"/>
      <c r="J361" s="6"/>
      <c r="K361" s="6"/>
      <c r="L361" s="6"/>
      <c r="M361" s="4"/>
      <c r="N361" s="5"/>
      <c r="O361" s="6"/>
      <c r="P361" s="6"/>
      <c r="Q361" s="6"/>
      <c r="R361" s="6"/>
      <c r="S361" s="6"/>
      <c r="T361" s="4"/>
      <c r="U361" s="6"/>
      <c r="V361" s="6"/>
      <c r="W361" s="3"/>
      <c r="X361" s="3"/>
      <c r="Y361" s="3"/>
      <c r="Z361" s="3"/>
      <c r="AA361" s="3"/>
    </row>
    <row r="362" spans="1:27" x14ac:dyDescent="0.25">
      <c r="A362" s="6"/>
      <c r="B362" s="6"/>
      <c r="C362" s="6"/>
      <c r="D362" s="6"/>
      <c r="E362" s="6"/>
      <c r="F362" s="6"/>
      <c r="G362" s="6"/>
      <c r="H362" s="4"/>
      <c r="I362" s="6"/>
      <c r="J362" s="6"/>
      <c r="K362" s="6"/>
      <c r="L362" s="6"/>
      <c r="M362" s="4"/>
      <c r="N362" s="5"/>
      <c r="O362" s="6"/>
      <c r="P362" s="6"/>
      <c r="Q362" s="6"/>
      <c r="R362" s="6"/>
      <c r="S362" s="6"/>
      <c r="T362" s="4"/>
      <c r="U362" s="6"/>
      <c r="V362" s="6"/>
      <c r="W362" s="3"/>
      <c r="X362" s="3"/>
      <c r="Y362" s="3"/>
      <c r="Z362" s="3"/>
      <c r="AA362" s="3"/>
    </row>
    <row r="363" spans="1:27" x14ac:dyDescent="0.25">
      <c r="A363" s="6"/>
      <c r="B363" s="6"/>
      <c r="C363" s="6"/>
      <c r="D363" s="6"/>
      <c r="E363" s="6"/>
      <c r="F363" s="6"/>
      <c r="G363" s="6"/>
      <c r="H363" s="4"/>
      <c r="I363" s="6"/>
      <c r="J363" s="6"/>
      <c r="K363" s="6"/>
      <c r="L363" s="6"/>
      <c r="M363" s="4"/>
      <c r="N363" s="5"/>
      <c r="O363" s="6"/>
      <c r="P363" s="6"/>
      <c r="Q363" s="6"/>
      <c r="R363" s="6"/>
      <c r="S363" s="6"/>
      <c r="T363" s="4"/>
      <c r="U363" s="6"/>
      <c r="V363" s="6"/>
      <c r="W363" s="3"/>
      <c r="X363" s="3"/>
      <c r="Y363" s="3"/>
      <c r="Z363" s="3"/>
      <c r="AA363" s="3"/>
    </row>
    <row r="364" spans="1:27" x14ac:dyDescent="0.25">
      <c r="A364" s="6"/>
      <c r="B364" s="6"/>
      <c r="C364" s="6"/>
      <c r="D364" s="6"/>
      <c r="E364" s="6"/>
      <c r="F364" s="6"/>
      <c r="G364" s="6"/>
      <c r="H364" s="4"/>
      <c r="I364" s="6"/>
      <c r="J364" s="6"/>
      <c r="K364" s="6"/>
      <c r="L364" s="6"/>
      <c r="M364" s="4"/>
      <c r="N364" s="5"/>
      <c r="O364" s="6"/>
      <c r="P364" s="6"/>
      <c r="Q364" s="6"/>
      <c r="R364" s="6"/>
      <c r="S364" s="6"/>
      <c r="T364" s="4"/>
      <c r="U364" s="6"/>
      <c r="V364" s="6"/>
      <c r="W364" s="3"/>
      <c r="X364" s="3"/>
      <c r="Y364" s="3"/>
      <c r="Z364" s="3"/>
      <c r="AA364" s="3"/>
    </row>
    <row r="365" spans="1:27" x14ac:dyDescent="0.25">
      <c r="A365" s="6"/>
      <c r="B365" s="6"/>
      <c r="C365" s="6"/>
      <c r="D365" s="6"/>
      <c r="E365" s="6"/>
      <c r="F365" s="6"/>
      <c r="G365" s="6"/>
      <c r="H365" s="4"/>
      <c r="I365" s="6"/>
      <c r="J365" s="6"/>
      <c r="K365" s="6"/>
      <c r="L365" s="6"/>
      <c r="M365" s="4"/>
      <c r="N365" s="5"/>
      <c r="O365" s="6"/>
      <c r="P365" s="6"/>
      <c r="Q365" s="6"/>
      <c r="R365" s="6"/>
      <c r="S365" s="6"/>
      <c r="T365" s="4"/>
      <c r="U365" s="6"/>
      <c r="V365" s="6"/>
      <c r="W365" s="3"/>
      <c r="X365" s="3"/>
      <c r="Y365" s="3"/>
      <c r="Z365" s="3"/>
      <c r="AA365" s="3"/>
    </row>
    <row r="366" spans="1:27" x14ac:dyDescent="0.25">
      <c r="A366" s="6"/>
      <c r="B366" s="6"/>
      <c r="C366" s="6"/>
      <c r="D366" s="6"/>
      <c r="E366" s="6"/>
      <c r="F366" s="6"/>
      <c r="G366" s="6"/>
      <c r="H366" s="4"/>
      <c r="I366" s="6"/>
      <c r="J366" s="6"/>
      <c r="K366" s="6"/>
      <c r="L366" s="6"/>
      <c r="M366" s="4"/>
      <c r="N366" s="5"/>
      <c r="O366" s="6"/>
      <c r="P366" s="6"/>
      <c r="Q366" s="6"/>
      <c r="R366" s="6"/>
      <c r="S366" s="6"/>
      <c r="T366" s="4"/>
      <c r="U366" s="6"/>
      <c r="V366" s="6"/>
      <c r="W366" s="3"/>
      <c r="X366" s="3"/>
      <c r="Y366" s="3"/>
      <c r="Z366" s="3"/>
      <c r="AA366" s="3"/>
    </row>
    <row r="367" spans="1:27" x14ac:dyDescent="0.25">
      <c r="A367" s="6"/>
      <c r="B367" s="6"/>
      <c r="C367" s="6"/>
      <c r="D367" s="6"/>
      <c r="E367" s="6"/>
      <c r="F367" s="6"/>
      <c r="G367" s="6"/>
      <c r="H367" s="4"/>
      <c r="I367" s="6"/>
      <c r="J367" s="6"/>
      <c r="K367" s="6"/>
      <c r="L367" s="6"/>
      <c r="M367" s="4"/>
      <c r="N367" s="5"/>
      <c r="O367" s="6"/>
      <c r="P367" s="6"/>
      <c r="Q367" s="6"/>
      <c r="R367" s="6"/>
      <c r="S367" s="6"/>
      <c r="T367" s="4"/>
      <c r="U367" s="6"/>
      <c r="V367" s="6"/>
      <c r="W367" s="3"/>
      <c r="X367" s="3"/>
      <c r="Y367" s="3"/>
      <c r="Z367" s="3"/>
      <c r="AA367" s="3"/>
    </row>
    <row r="368" spans="1:27" x14ac:dyDescent="0.25">
      <c r="A368" s="6"/>
      <c r="B368" s="6"/>
      <c r="C368" s="6"/>
      <c r="D368" s="6"/>
      <c r="E368" s="6"/>
      <c r="F368" s="6"/>
      <c r="G368" s="6"/>
      <c r="H368" s="4"/>
      <c r="I368" s="6"/>
      <c r="J368" s="6"/>
      <c r="K368" s="6"/>
      <c r="L368" s="6"/>
      <c r="M368" s="4"/>
      <c r="N368" s="5"/>
      <c r="O368" s="6"/>
      <c r="P368" s="6"/>
      <c r="Q368" s="6"/>
      <c r="R368" s="6"/>
      <c r="S368" s="6"/>
      <c r="T368" s="4"/>
      <c r="U368" s="6"/>
      <c r="V368" s="6"/>
      <c r="W368" s="3"/>
      <c r="X368" s="3"/>
      <c r="Y368" s="3"/>
      <c r="Z368" s="3"/>
      <c r="AA368" s="3"/>
    </row>
    <row r="369" spans="1:27" x14ac:dyDescent="0.25">
      <c r="A369" s="6"/>
      <c r="B369" s="6"/>
      <c r="C369" s="6"/>
      <c r="D369" s="6"/>
      <c r="E369" s="6"/>
      <c r="F369" s="6"/>
      <c r="G369" s="6"/>
      <c r="H369" s="4"/>
      <c r="I369" s="6"/>
      <c r="J369" s="6"/>
      <c r="K369" s="6"/>
      <c r="L369" s="6"/>
      <c r="M369" s="4"/>
      <c r="N369" s="5"/>
      <c r="O369" s="6"/>
      <c r="P369" s="6"/>
      <c r="Q369" s="6"/>
      <c r="R369" s="6"/>
      <c r="S369" s="6"/>
      <c r="T369" s="4"/>
      <c r="U369" s="6"/>
      <c r="V369" s="6"/>
      <c r="W369" s="3"/>
      <c r="X369" s="3"/>
      <c r="Y369" s="3"/>
      <c r="Z369" s="3"/>
      <c r="AA369" s="3"/>
    </row>
    <row r="370" spans="1:27" x14ac:dyDescent="0.25">
      <c r="A370" s="6"/>
      <c r="B370" s="6"/>
      <c r="C370" s="6"/>
      <c r="D370" s="6"/>
      <c r="E370" s="6"/>
      <c r="F370" s="6"/>
      <c r="G370" s="6"/>
      <c r="H370" s="4"/>
      <c r="I370" s="6"/>
      <c r="J370" s="6"/>
      <c r="K370" s="6"/>
      <c r="L370" s="6"/>
      <c r="M370" s="4"/>
      <c r="N370" s="5"/>
      <c r="O370" s="6"/>
      <c r="P370" s="6"/>
      <c r="Q370" s="6"/>
      <c r="R370" s="6"/>
      <c r="S370" s="6"/>
      <c r="T370" s="4"/>
      <c r="U370" s="6"/>
      <c r="V370" s="6"/>
      <c r="W370" s="3"/>
      <c r="X370" s="3"/>
      <c r="Y370" s="3"/>
      <c r="Z370" s="3"/>
      <c r="AA370" s="3"/>
    </row>
    <row r="371" spans="1:27" x14ac:dyDescent="0.25">
      <c r="A371" s="6"/>
      <c r="B371" s="6"/>
      <c r="C371" s="6"/>
      <c r="D371" s="6"/>
      <c r="E371" s="6"/>
      <c r="F371" s="6"/>
      <c r="G371" s="6"/>
      <c r="H371" s="4"/>
      <c r="I371" s="6"/>
      <c r="J371" s="6"/>
      <c r="K371" s="6"/>
      <c r="L371" s="6"/>
      <c r="M371" s="4"/>
      <c r="N371" s="5"/>
      <c r="O371" s="6"/>
      <c r="P371" s="6"/>
      <c r="Q371" s="6"/>
      <c r="R371" s="6"/>
      <c r="S371" s="6"/>
      <c r="T371" s="4"/>
      <c r="U371" s="6"/>
      <c r="V371" s="6"/>
      <c r="W371" s="3"/>
      <c r="X371" s="3"/>
      <c r="Y371" s="3"/>
      <c r="Z371" s="3"/>
      <c r="AA371" s="3"/>
    </row>
    <row r="372" spans="1:27" x14ac:dyDescent="0.25">
      <c r="A372" s="6"/>
      <c r="B372" s="6"/>
      <c r="C372" s="6"/>
      <c r="D372" s="6"/>
      <c r="E372" s="6"/>
      <c r="F372" s="6"/>
      <c r="G372" s="6"/>
      <c r="H372" s="4"/>
      <c r="I372" s="6"/>
      <c r="J372" s="6"/>
      <c r="K372" s="6"/>
      <c r="L372" s="6"/>
      <c r="M372" s="4"/>
      <c r="N372" s="5"/>
      <c r="O372" s="6"/>
      <c r="P372" s="6"/>
      <c r="Q372" s="6"/>
      <c r="R372" s="6"/>
      <c r="S372" s="6"/>
      <c r="T372" s="4"/>
      <c r="U372" s="6"/>
      <c r="V372" s="6"/>
      <c r="W372" s="3"/>
      <c r="X372" s="3"/>
      <c r="Y372" s="3"/>
      <c r="Z372" s="3"/>
      <c r="AA372" s="3"/>
    </row>
    <row r="373" spans="1:27" x14ac:dyDescent="0.25">
      <c r="A373" s="6"/>
      <c r="B373" s="6"/>
      <c r="C373" s="6"/>
      <c r="D373" s="6"/>
      <c r="E373" s="6"/>
      <c r="F373" s="6"/>
      <c r="G373" s="6"/>
      <c r="H373" s="4"/>
      <c r="I373" s="6"/>
      <c r="J373" s="6"/>
      <c r="K373" s="6"/>
      <c r="L373" s="6"/>
      <c r="M373" s="4"/>
      <c r="N373" s="5"/>
      <c r="O373" s="6"/>
      <c r="P373" s="6"/>
      <c r="Q373" s="6"/>
      <c r="R373" s="6"/>
      <c r="S373" s="6"/>
      <c r="T373" s="4"/>
      <c r="U373" s="6"/>
      <c r="V373" s="6"/>
      <c r="W373" s="3"/>
      <c r="X373" s="3"/>
      <c r="Y373" s="3"/>
      <c r="Z373" s="3"/>
      <c r="AA373" s="3"/>
    </row>
    <row r="374" spans="1:27" x14ac:dyDescent="0.25">
      <c r="A374" s="6"/>
      <c r="B374" s="6"/>
      <c r="C374" s="6"/>
      <c r="D374" s="6"/>
      <c r="E374" s="6"/>
      <c r="F374" s="6"/>
      <c r="G374" s="6"/>
      <c r="H374" s="4"/>
      <c r="I374" s="6"/>
      <c r="J374" s="6"/>
      <c r="K374" s="6"/>
      <c r="L374" s="6"/>
      <c r="M374" s="4"/>
      <c r="N374" s="5"/>
      <c r="O374" s="6"/>
      <c r="P374" s="6"/>
      <c r="Q374" s="6"/>
      <c r="R374" s="6"/>
      <c r="S374" s="6"/>
      <c r="T374" s="4"/>
      <c r="U374" s="6"/>
      <c r="V374" s="6"/>
      <c r="W374" s="3"/>
      <c r="X374" s="3"/>
      <c r="Y374" s="3"/>
      <c r="Z374" s="3"/>
      <c r="AA374" s="3"/>
    </row>
    <row r="375" spans="1:27" x14ac:dyDescent="0.25">
      <c r="A375" s="6"/>
      <c r="B375" s="6"/>
      <c r="C375" s="6"/>
      <c r="D375" s="6"/>
      <c r="E375" s="6"/>
      <c r="F375" s="6"/>
      <c r="G375" s="6"/>
      <c r="H375" s="4"/>
      <c r="I375" s="6"/>
      <c r="J375" s="6"/>
      <c r="K375" s="6"/>
      <c r="L375" s="6"/>
      <c r="M375" s="4"/>
      <c r="N375" s="5"/>
      <c r="O375" s="6"/>
      <c r="P375" s="6"/>
      <c r="Q375" s="6"/>
      <c r="R375" s="6"/>
      <c r="S375" s="6"/>
      <c r="T375" s="4"/>
      <c r="U375" s="6"/>
      <c r="V375" s="6"/>
      <c r="W375" s="3"/>
      <c r="X375" s="3"/>
      <c r="Y375" s="3"/>
      <c r="Z375" s="3"/>
      <c r="AA375" s="3"/>
    </row>
    <row r="376" spans="1:27" x14ac:dyDescent="0.25">
      <c r="A376" s="6"/>
      <c r="B376" s="6"/>
      <c r="C376" s="6"/>
      <c r="D376" s="6"/>
      <c r="E376" s="6"/>
      <c r="F376" s="6"/>
      <c r="G376" s="6"/>
      <c r="H376" s="4"/>
      <c r="I376" s="6"/>
      <c r="J376" s="6"/>
      <c r="K376" s="6"/>
      <c r="L376" s="6"/>
      <c r="M376" s="4"/>
      <c r="N376" s="5"/>
      <c r="O376" s="6"/>
      <c r="P376" s="6"/>
      <c r="Q376" s="6"/>
      <c r="R376" s="6"/>
      <c r="S376" s="6"/>
      <c r="T376" s="4"/>
      <c r="U376" s="6"/>
      <c r="V376" s="6"/>
      <c r="W376" s="3"/>
      <c r="X376" s="3"/>
      <c r="Y376" s="3"/>
      <c r="Z376" s="3"/>
      <c r="AA376" s="3"/>
    </row>
    <row r="377" spans="1:27" x14ac:dyDescent="0.25">
      <c r="A377" s="6"/>
      <c r="B377" s="6"/>
      <c r="C377" s="6"/>
      <c r="D377" s="6"/>
      <c r="E377" s="6"/>
      <c r="F377" s="6"/>
      <c r="G377" s="6"/>
      <c r="H377" s="4"/>
      <c r="I377" s="6"/>
      <c r="J377" s="6"/>
      <c r="K377" s="6"/>
      <c r="L377" s="6"/>
      <c r="M377" s="4"/>
      <c r="N377" s="5"/>
      <c r="O377" s="6"/>
      <c r="P377" s="6"/>
      <c r="Q377" s="6"/>
      <c r="R377" s="6"/>
      <c r="S377" s="6"/>
      <c r="T377" s="4"/>
      <c r="U377" s="6"/>
      <c r="V377" s="6"/>
      <c r="W377" s="3"/>
      <c r="X377" s="3"/>
      <c r="Y377" s="3"/>
      <c r="Z377" s="3"/>
      <c r="AA377" s="3"/>
    </row>
    <row r="378" spans="1:27" x14ac:dyDescent="0.25">
      <c r="A378" s="6"/>
      <c r="B378" s="6"/>
      <c r="C378" s="6"/>
      <c r="D378" s="6"/>
      <c r="E378" s="6"/>
      <c r="F378" s="6"/>
      <c r="G378" s="6"/>
      <c r="H378" s="4"/>
      <c r="I378" s="6"/>
      <c r="J378" s="6"/>
      <c r="K378" s="6"/>
      <c r="L378" s="6"/>
      <c r="M378" s="4"/>
      <c r="N378" s="5"/>
      <c r="O378" s="6"/>
      <c r="P378" s="6"/>
      <c r="Q378" s="6"/>
      <c r="R378" s="6"/>
      <c r="S378" s="6"/>
      <c r="T378" s="4"/>
      <c r="U378" s="6"/>
      <c r="V378" s="6"/>
      <c r="W378" s="3"/>
      <c r="X378" s="3"/>
      <c r="Y378" s="3"/>
      <c r="Z378" s="3"/>
      <c r="AA378" s="3"/>
    </row>
    <row r="379" spans="1:27" x14ac:dyDescent="0.25">
      <c r="A379" s="6"/>
      <c r="B379" s="6"/>
      <c r="C379" s="6"/>
      <c r="D379" s="6"/>
      <c r="E379" s="6"/>
      <c r="F379" s="6"/>
      <c r="G379" s="6"/>
      <c r="H379" s="4"/>
      <c r="I379" s="6"/>
      <c r="J379" s="6"/>
      <c r="K379" s="6"/>
      <c r="L379" s="6"/>
      <c r="M379" s="4"/>
      <c r="N379" s="5"/>
      <c r="O379" s="6"/>
      <c r="P379" s="6"/>
      <c r="Q379" s="6"/>
      <c r="R379" s="6"/>
      <c r="S379" s="6"/>
      <c r="T379" s="4"/>
      <c r="U379" s="6"/>
      <c r="V379" s="6"/>
      <c r="W379" s="3"/>
      <c r="X379" s="3"/>
      <c r="Y379" s="3"/>
      <c r="Z379" s="3"/>
      <c r="AA379" s="3"/>
    </row>
    <row r="380" spans="1:27" x14ac:dyDescent="0.25">
      <c r="A380" s="6"/>
      <c r="B380" s="6"/>
      <c r="C380" s="6"/>
      <c r="D380" s="6"/>
      <c r="E380" s="6"/>
      <c r="F380" s="6"/>
      <c r="G380" s="6"/>
      <c r="H380" s="4"/>
      <c r="I380" s="6"/>
      <c r="J380" s="6"/>
      <c r="K380" s="6"/>
      <c r="L380" s="6"/>
      <c r="M380" s="4"/>
      <c r="N380" s="5"/>
      <c r="O380" s="6"/>
      <c r="P380" s="6"/>
      <c r="Q380" s="6"/>
      <c r="R380" s="6"/>
      <c r="S380" s="6"/>
      <c r="T380" s="4"/>
      <c r="U380" s="6"/>
      <c r="V380" s="6"/>
      <c r="W380" s="3"/>
      <c r="X380" s="3"/>
      <c r="Y380" s="3"/>
      <c r="Z380" s="3"/>
      <c r="AA380" s="3"/>
    </row>
    <row r="381" spans="1:27" x14ac:dyDescent="0.25">
      <c r="A381" s="6"/>
      <c r="B381" s="6"/>
      <c r="C381" s="6"/>
      <c r="D381" s="6"/>
      <c r="E381" s="6"/>
      <c r="F381" s="6"/>
      <c r="G381" s="6"/>
      <c r="H381" s="4"/>
      <c r="I381" s="6"/>
      <c r="J381" s="6"/>
      <c r="K381" s="6"/>
      <c r="L381" s="6"/>
      <c r="M381" s="4"/>
      <c r="N381" s="5"/>
      <c r="O381" s="6"/>
      <c r="P381" s="6"/>
      <c r="Q381" s="6"/>
      <c r="R381" s="6"/>
      <c r="S381" s="6"/>
      <c r="T381" s="4"/>
      <c r="U381" s="6"/>
      <c r="V381" s="6"/>
      <c r="W381" s="3"/>
      <c r="X381" s="3"/>
      <c r="Y381" s="3"/>
      <c r="Z381" s="3"/>
      <c r="AA381" s="3"/>
    </row>
    <row r="382" spans="1:27" x14ac:dyDescent="0.25">
      <c r="A382" s="6"/>
      <c r="B382" s="6"/>
      <c r="C382" s="6"/>
      <c r="D382" s="6"/>
      <c r="E382" s="6"/>
      <c r="F382" s="6"/>
      <c r="G382" s="6"/>
      <c r="H382" s="4"/>
      <c r="I382" s="6"/>
      <c r="J382" s="6"/>
      <c r="K382" s="6"/>
      <c r="L382" s="6"/>
      <c r="M382" s="4"/>
      <c r="N382" s="5"/>
      <c r="O382" s="6"/>
      <c r="P382" s="6"/>
      <c r="Q382" s="6"/>
      <c r="R382" s="6"/>
      <c r="S382" s="6"/>
      <c r="T382" s="4"/>
      <c r="U382" s="6"/>
      <c r="V382" s="6"/>
      <c r="W382" s="3"/>
      <c r="X382" s="3"/>
      <c r="Y382" s="3"/>
      <c r="Z382" s="3"/>
      <c r="AA382" s="3"/>
    </row>
    <row r="383" spans="1:27" x14ac:dyDescent="0.25">
      <c r="A383" s="6"/>
      <c r="B383" s="6"/>
      <c r="C383" s="6"/>
      <c r="D383" s="6"/>
      <c r="E383" s="6"/>
      <c r="F383" s="6"/>
      <c r="G383" s="6"/>
      <c r="H383" s="4"/>
      <c r="I383" s="6"/>
      <c r="J383" s="6"/>
      <c r="K383" s="6"/>
      <c r="L383" s="6"/>
      <c r="M383" s="4"/>
      <c r="N383" s="5"/>
      <c r="O383" s="6"/>
      <c r="P383" s="6"/>
      <c r="Q383" s="6"/>
      <c r="R383" s="6"/>
      <c r="S383" s="6"/>
      <c r="T383" s="4"/>
      <c r="U383" s="6"/>
      <c r="V383" s="6"/>
      <c r="W383" s="3"/>
      <c r="X383" s="3"/>
      <c r="Y383" s="3"/>
      <c r="Z383" s="3"/>
      <c r="AA383" s="3"/>
    </row>
    <row r="384" spans="1:27" x14ac:dyDescent="0.25">
      <c r="A384" s="6"/>
      <c r="B384" s="6"/>
      <c r="C384" s="6"/>
      <c r="D384" s="6"/>
      <c r="E384" s="6"/>
      <c r="F384" s="6"/>
      <c r="G384" s="6"/>
      <c r="H384" s="4"/>
      <c r="I384" s="6"/>
      <c r="J384" s="6"/>
      <c r="K384" s="6"/>
      <c r="L384" s="6"/>
      <c r="M384" s="4"/>
      <c r="N384" s="5"/>
      <c r="O384" s="6"/>
      <c r="P384" s="6"/>
      <c r="Q384" s="6"/>
      <c r="R384" s="6"/>
      <c r="S384" s="6"/>
      <c r="T384" s="4"/>
      <c r="U384" s="6"/>
      <c r="V384" s="6"/>
      <c r="W384" s="3"/>
      <c r="X384" s="3"/>
      <c r="Y384" s="3"/>
      <c r="Z384" s="3"/>
      <c r="AA384" s="3"/>
    </row>
    <row r="385" spans="1:27" x14ac:dyDescent="0.25">
      <c r="A385" s="6"/>
      <c r="B385" s="6"/>
      <c r="C385" s="6"/>
      <c r="D385" s="6"/>
      <c r="E385" s="6"/>
      <c r="F385" s="6"/>
      <c r="G385" s="6"/>
      <c r="H385" s="4"/>
      <c r="I385" s="6"/>
      <c r="J385" s="6"/>
      <c r="K385" s="6"/>
      <c r="L385" s="6"/>
      <c r="M385" s="4"/>
      <c r="N385" s="5"/>
      <c r="O385" s="6"/>
      <c r="P385" s="6"/>
      <c r="Q385" s="6"/>
      <c r="R385" s="6"/>
      <c r="S385" s="6"/>
      <c r="T385" s="4"/>
      <c r="U385" s="6"/>
      <c r="V385" s="6"/>
      <c r="W385" s="3"/>
      <c r="X385" s="3"/>
      <c r="Y385" s="3"/>
      <c r="Z385" s="3"/>
      <c r="AA385" s="3"/>
    </row>
    <row r="386" spans="1:27" x14ac:dyDescent="0.25">
      <c r="A386" s="6"/>
      <c r="B386" s="6"/>
      <c r="C386" s="6"/>
      <c r="D386" s="6"/>
      <c r="E386" s="6"/>
      <c r="F386" s="6"/>
      <c r="G386" s="6"/>
      <c r="H386" s="4"/>
      <c r="I386" s="6"/>
      <c r="J386" s="6"/>
      <c r="K386" s="6"/>
      <c r="L386" s="6"/>
      <c r="M386" s="4"/>
      <c r="N386" s="5"/>
      <c r="O386" s="6"/>
      <c r="P386" s="6"/>
      <c r="Q386" s="6"/>
      <c r="R386" s="6"/>
      <c r="S386" s="6"/>
      <c r="T386" s="4"/>
      <c r="U386" s="6"/>
      <c r="V386" s="6"/>
      <c r="W386" s="3"/>
      <c r="X386" s="3"/>
      <c r="Y386" s="3"/>
      <c r="Z386" s="3"/>
      <c r="AA386" s="3"/>
    </row>
  </sheetData>
  <autoFilter ref="A1:V22" xr:uid="{00000000-0009-0000-0000-000005000000}">
    <filterColumn colId="12">
      <filters>
        <filter val="NO CONTESTA"/>
      </filters>
    </filterColumn>
    <sortState xmlns:xlrd2="http://schemas.microsoft.com/office/spreadsheetml/2017/richdata2" ref="A2:V22">
      <sortCondition sortBy="cellColor" ref="K1:K22" dxfId="0"/>
    </sortState>
  </autoFilter>
  <dataValidations count="4">
    <dataValidation type="list" allowBlank="1" showErrorMessage="1" sqref="H2:H386" xr:uid="{9ED254D5-DD7B-4E8E-9B87-26E1EEF506BF}">
      <formula1>"ENERO,FEBRERO,MARZO,ABRIL,MAYO,JUNIO,JULIO,AGOSTO,SEPTIEMBRE,OCTUBRE,NOVIEMBRE,DICIEMBRE"</formula1>
    </dataValidation>
    <dataValidation type="list" allowBlank="1" showErrorMessage="1" sqref="M2:M386" xr:uid="{E4652EA5-C5DE-499F-AC18-782734420FCA}">
      <formula1>"CONFIRMADO,FALLECIO,FUERA DE COBERTURA,NO ACEPTA,NO CONTESTA,NUMERO ERRADO,PENDIENTE VOLVER A LLAMAR,SIN ENFERMERO EN LA ZONA,FUERA DE SERVICIO,REALIZADO"</formula1>
    </dataValidation>
    <dataValidation type="list" allowBlank="1" showErrorMessage="1" sqref="N2:N386" xr:uid="{E6376FC7-4D84-4376-B5E3-8342D6EA1CC4}">
      <formula1>"EPOC,ENFISEMA PULMONAR,BRONQUITIS CRONICA,BRONQUIECTASIAS,ASMA MAL TRATADO,ANTECEDENTES FAMILIARES DE DAAT"</formula1>
    </dataValidation>
    <dataValidation type="list" allowBlank="1" showErrorMessage="1" sqref="T1:T386" xr:uid="{2685919D-F3C1-4823-B518-5828E92752AD}">
      <formula1>"ANGIE ANGEL,DIANA ROMERO,FERNANDA JIMENEZ,FRANCIA IZQUIERDO,GALIA SAEZ,JAASIEL,LEIDY GIRALDO,LIZETH FONTECHA,LUZ MARY RANGEL,MARIA DEL PILAR GARCIA,MARTHA INSIGNARES,MILENA LOZANO,PAULA ALJURE,SANDRA PANESSO,YULIANA CASTRO,LIANA DE LAS SALAS,MARTHA MARTIN"&amp;"EZ"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Ramirez</dc:creator>
  <cp:lastModifiedBy>David Ramirez</cp:lastModifiedBy>
  <dcterms:created xsi:type="dcterms:W3CDTF">2025-11-20T03:56:58Z</dcterms:created>
  <dcterms:modified xsi:type="dcterms:W3CDTF">2025-11-20T08:12:24Z</dcterms:modified>
</cp:coreProperties>
</file>