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8" yWindow="1128" windowWidth="21600" windowHeight="1317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<sst xmlns="http://schemas.openxmlformats.org/spreadsheetml/2006/main" count="23" uniqueCount="22">
  <si>
    <t>省份</t>
  </si>
  <si>
    <t>城市</t>
  </si>
  <si>
    <t>地区</t>
  </si>
  <si>
    <t>城市级别</t>
  </si>
  <si>
    <t>影院名称</t>
  </si>
  <si>
    <t>专资代码</t>
  </si>
  <si>
    <t>院线归属</t>
  </si>
  <si>
    <t>厅数</t>
  </si>
  <si>
    <t>座位数</t>
  </si>
  <si>
    <t>详细地址</t>
  </si>
  <si>
    <t>联系人</t>
  </si>
  <si>
    <t>手机电话</t>
  </si>
  <si>
    <t>开业时间</t>
  </si>
  <si>
    <t>平均票价</t>
  </si>
  <si>
    <t>广东省</t>
    <phoneticPr fontId="3" type="noConversion"/>
  </si>
  <si>
    <t>广州</t>
    <phoneticPr fontId="3" type="noConversion"/>
  </si>
  <si>
    <t>荔湾区</t>
    <phoneticPr fontId="3" type="noConversion"/>
  </si>
  <si>
    <t>一线城市</t>
    <phoneticPr fontId="3" type="noConversion"/>
  </si>
  <si>
    <t>大地影院</t>
    <phoneticPr fontId="3" type="noConversion"/>
  </si>
  <si>
    <t>XXX</t>
    <phoneticPr fontId="3" type="noConversion"/>
  </si>
  <si>
    <t>XXXXXXXX</t>
    <phoneticPr fontId="3" type="noConversion"/>
  </si>
  <si>
    <t>林某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</si>
</sst>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8B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Protection="0"/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</cellXfs>
  <cellStyles count="2">
    <cellStyle name="0,0_x005f_x000d__x005f_x000a_NA_x005f_x000d__x005f_x000a_" xfId="1"/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0" zoomScaleNormal="80" workbookViewId="0">
      <selection activeCell="A2" sqref="A2"/>
    </sheetView>
  </sheetViews>
  <sheetFormatPr defaultColWidth="12.6640625" defaultRowHeight="30" customHeight="1" x14ac:dyDescent="0.25"/>
  <cols>
    <col min="1" max="4" width="12.6640625" style="2" customWidth="1"/>
    <col min="5" max="5" width="23.33203125" style="2" customWidth="1"/>
    <col min="6" max="6" width="15.88671875" style="2" customWidth="1"/>
    <col min="7" max="7" width="21.6640625" style="2" customWidth="1"/>
    <col min="8" max="9" width="12.6640625" style="2" customWidth="1"/>
    <col min="10" max="10" width="28.21875" style="2" customWidth="1"/>
    <col min="11" max="11" width="13.88671875" style="2" customWidth="1"/>
    <col min="12" max="12" width="18.6640625" style="2" customWidth="1"/>
    <col min="13" max="13" width="18.44140625" style="2" customWidth="1"/>
    <col min="14" max="14" width="18" style="2" customWidth="1"/>
    <col min="15" max="15" width="12.6640625" style="2" customWidth="1"/>
    <col min="16" max="16384" width="12.6640625" style="2"/>
  </cols>
  <sheetData>
    <row r="1" spans="1:14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customHeight="1" x14ac:dyDescent="0.25">
      <c r="A2" s="2">
        <v>11</v>
      </c>
      <c r="B2" s="2">
        <v>11</v>
      </c>
      <c r="C2" s="2">
        <v>11</v>
      </c>
      <c r="D2" s="2">
        <v>11</v>
      </c>
      <c r="E2" s="2">
        <v>11</v>
      </c>
      <c r="F2" s="2">
        <v>11</v>
      </c>
      <c r="G2" s="2">
        <v>11</v>
      </c>
      <c r="H2" s="2">
        <v>11</v>
      </c>
      <c r="I2" s="2">
        <v>11</v>
      </c>
      <c r="J2" s="2">
        <v>11</v>
      </c>
      <c r="K2" s="2">
        <v>11</v>
      </c>
      <c r="L2" s="2">
        <v>11</v>
      </c>
      <c r="M2" s="2">
        <v>11</v>
      </c>
      <c r="N2" s="2">
        <v>11</v>
      </c>
    </row>
    <row r="3" spans="1:14" ht="30" customHeight="1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>
        <v>36</v>
      </c>
      <c r="G3" s="2" t="s">
        <v>19</v>
      </c>
      <c r="H3" s="2">
        <v>3</v>
      </c>
      <c r="I3" s="2">
        <v>30</v>
      </c>
      <c r="J3" s="2" t="s">
        <v>20</v>
      </c>
      <c r="K3" s="2" t="s">
        <v>21</v>
      </c>
      <c r="L3" s="2">
        <v>120356669</v>
      </c>
      <c r="M3" s="2" t="s">
        <v>19</v>
      </c>
      <c r="N3" s="2">
        <v>40</v>
      </c>
    </row>
  </sheetData>
  <phoneticPr fontId="3" type="noConversion"/>
  <conditionalFormatting sqref="F1">
    <cfRule type="duplicateValues" dxfId="0" priority="1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xyimxie</dc:creator>
  <cp:lastModifiedBy>三段横踢</cp:lastModifiedBy>
  <dcterms:created xsi:type="dcterms:W3CDTF">2020-10-22T09:45:00Z</dcterms:created>
  <dcterms:modified xsi:type="dcterms:W3CDTF">2021-04-25T02:53:23Z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