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d0e8d32c098369/Documents/Final_year/ELEC494-Capstone/ProjectCode/capstone2023_JY92/data/"/>
    </mc:Choice>
  </mc:AlternateContent>
  <xr:revisionPtr revIDLastSave="13" documentId="8_{EFC63AD3-46F6-4C50-9DE8-2187DC947632}" xr6:coauthVersionLast="47" xr6:coauthVersionMax="47" xr10:uidLastSave="{7E66C195-C2DA-44F0-872C-E8593FEE10CF}"/>
  <bookViews>
    <workbookView xWindow="-98" yWindow="-98" windowWidth="19396" windowHeight="11475" xr2:uid="{CA2A07F3-9F84-4766-A7D1-60B4880813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<sst xmlns="http://schemas.openxmlformats.org/spreadsheetml/2006/main" count="7" uniqueCount="7">
  <si>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Time in ms</t>
  </si>
  <si>
    <t>red</t>
  </si>
  <si>
    <t>ir</t>
  </si>
  <si>
    <t>green</t>
  </si>
  <si>
    <t>HR</t>
  </si>
  <si>
    <t>SpO2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</si>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</sst>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Sheet1!$D$461:$D$793</c:f>
              <c:numCache>
                <c:formatCode>General</c:formatCode>
                <c:ptCount val="333"/>
                <c:pt idx="0">
                  <c:v>2064</c:v>
                </c:pt>
                <c:pt idx="1">
                  <c:v>2054</c:v>
                </c:pt>
                <c:pt idx="2">
                  <c:v>2065</c:v>
                </c:pt>
                <c:pt idx="3">
                  <c:v>2068</c:v>
                </c:pt>
                <c:pt idx="4">
                  <c:v>2057</c:v>
                </c:pt>
                <c:pt idx="5">
                  <c:v>2064</c:v>
                </c:pt>
                <c:pt idx="6">
                  <c:v>2053</c:v>
                </c:pt>
                <c:pt idx="7">
                  <c:v>2059</c:v>
                </c:pt>
                <c:pt idx="8">
                  <c:v>2066</c:v>
                </c:pt>
                <c:pt idx="9">
                  <c:v>2057</c:v>
                </c:pt>
                <c:pt idx="10">
                  <c:v>2049</c:v>
                </c:pt>
                <c:pt idx="11">
                  <c:v>2054</c:v>
                </c:pt>
                <c:pt idx="12">
                  <c:v>2052</c:v>
                </c:pt>
                <c:pt idx="13">
                  <c:v>2061</c:v>
                </c:pt>
                <c:pt idx="14">
                  <c:v>2058</c:v>
                </c:pt>
                <c:pt idx="15">
                  <c:v>2073</c:v>
                </c:pt>
                <c:pt idx="16">
                  <c:v>2063</c:v>
                </c:pt>
                <c:pt idx="17">
                  <c:v>2059</c:v>
                </c:pt>
                <c:pt idx="18">
                  <c:v>2057</c:v>
                </c:pt>
                <c:pt idx="19">
                  <c:v>2060</c:v>
                </c:pt>
                <c:pt idx="20">
                  <c:v>2056</c:v>
                </c:pt>
                <c:pt idx="21">
                  <c:v>2055</c:v>
                </c:pt>
                <c:pt idx="22">
                  <c:v>2058</c:v>
                </c:pt>
                <c:pt idx="23">
                  <c:v>2057</c:v>
                </c:pt>
                <c:pt idx="24">
                  <c:v>2069</c:v>
                </c:pt>
                <c:pt idx="25">
                  <c:v>2048</c:v>
                </c:pt>
                <c:pt idx="26">
                  <c:v>2060</c:v>
                </c:pt>
                <c:pt idx="27">
                  <c:v>2066</c:v>
                </c:pt>
                <c:pt idx="28">
                  <c:v>2055</c:v>
                </c:pt>
                <c:pt idx="29">
                  <c:v>2070</c:v>
                </c:pt>
                <c:pt idx="30">
                  <c:v>2072</c:v>
                </c:pt>
                <c:pt idx="31">
                  <c:v>2060</c:v>
                </c:pt>
                <c:pt idx="32">
                  <c:v>2067</c:v>
                </c:pt>
                <c:pt idx="33">
                  <c:v>2065</c:v>
                </c:pt>
                <c:pt idx="34">
                  <c:v>2065</c:v>
                </c:pt>
                <c:pt idx="35">
                  <c:v>2064</c:v>
                </c:pt>
                <c:pt idx="36">
                  <c:v>2073</c:v>
                </c:pt>
                <c:pt idx="37">
                  <c:v>2060</c:v>
                </c:pt>
                <c:pt idx="38">
                  <c:v>2057</c:v>
                </c:pt>
                <c:pt idx="39">
                  <c:v>2056</c:v>
                </c:pt>
                <c:pt idx="40">
                  <c:v>2060</c:v>
                </c:pt>
                <c:pt idx="41">
                  <c:v>2066</c:v>
                </c:pt>
                <c:pt idx="42">
                  <c:v>2057</c:v>
                </c:pt>
                <c:pt idx="43">
                  <c:v>2070</c:v>
                </c:pt>
                <c:pt idx="44">
                  <c:v>2062</c:v>
                </c:pt>
                <c:pt idx="45">
                  <c:v>2058</c:v>
                </c:pt>
                <c:pt idx="46">
                  <c:v>2064</c:v>
                </c:pt>
                <c:pt idx="47">
                  <c:v>2056</c:v>
                </c:pt>
                <c:pt idx="48">
                  <c:v>2065</c:v>
                </c:pt>
                <c:pt idx="49">
                  <c:v>2063</c:v>
                </c:pt>
                <c:pt idx="50">
                  <c:v>2060</c:v>
                </c:pt>
                <c:pt idx="51">
                  <c:v>2057</c:v>
                </c:pt>
                <c:pt idx="52">
                  <c:v>2068</c:v>
                </c:pt>
                <c:pt idx="53">
                  <c:v>2064</c:v>
                </c:pt>
                <c:pt idx="54">
                  <c:v>2065</c:v>
                </c:pt>
                <c:pt idx="55">
                  <c:v>2071</c:v>
                </c:pt>
                <c:pt idx="56">
                  <c:v>2060</c:v>
                </c:pt>
                <c:pt idx="57">
                  <c:v>2061</c:v>
                </c:pt>
                <c:pt idx="58">
                  <c:v>2058</c:v>
                </c:pt>
                <c:pt idx="59">
                  <c:v>2075</c:v>
                </c:pt>
                <c:pt idx="60">
                  <c:v>2061</c:v>
                </c:pt>
                <c:pt idx="61">
                  <c:v>2065</c:v>
                </c:pt>
                <c:pt idx="62">
                  <c:v>2059</c:v>
                </c:pt>
                <c:pt idx="63">
                  <c:v>2070</c:v>
                </c:pt>
                <c:pt idx="64">
                  <c:v>2057</c:v>
                </c:pt>
                <c:pt idx="65">
                  <c:v>2055</c:v>
                </c:pt>
                <c:pt idx="66">
                  <c:v>2052</c:v>
                </c:pt>
                <c:pt idx="67">
                  <c:v>2057</c:v>
                </c:pt>
                <c:pt idx="68">
                  <c:v>2058</c:v>
                </c:pt>
                <c:pt idx="69">
                  <c:v>2061</c:v>
                </c:pt>
                <c:pt idx="70">
                  <c:v>2059</c:v>
                </c:pt>
                <c:pt idx="71">
                  <c:v>2058</c:v>
                </c:pt>
                <c:pt idx="72">
                  <c:v>2066</c:v>
                </c:pt>
                <c:pt idx="73">
                  <c:v>2077</c:v>
                </c:pt>
                <c:pt idx="74">
                  <c:v>2060</c:v>
                </c:pt>
                <c:pt idx="75">
                  <c:v>2063</c:v>
                </c:pt>
                <c:pt idx="76">
                  <c:v>2056</c:v>
                </c:pt>
                <c:pt idx="77">
                  <c:v>2054</c:v>
                </c:pt>
                <c:pt idx="78">
                  <c:v>2068</c:v>
                </c:pt>
                <c:pt idx="79">
                  <c:v>2062</c:v>
                </c:pt>
                <c:pt idx="80">
                  <c:v>2063</c:v>
                </c:pt>
                <c:pt idx="81">
                  <c:v>2063</c:v>
                </c:pt>
                <c:pt idx="82">
                  <c:v>2053</c:v>
                </c:pt>
                <c:pt idx="83">
                  <c:v>2072</c:v>
                </c:pt>
                <c:pt idx="84">
                  <c:v>2055</c:v>
                </c:pt>
                <c:pt idx="85">
                  <c:v>2067</c:v>
                </c:pt>
                <c:pt idx="86">
                  <c:v>2055</c:v>
                </c:pt>
                <c:pt idx="87">
                  <c:v>2060</c:v>
                </c:pt>
                <c:pt idx="88">
                  <c:v>2068</c:v>
                </c:pt>
                <c:pt idx="89">
                  <c:v>2050</c:v>
                </c:pt>
                <c:pt idx="90">
                  <c:v>2063</c:v>
                </c:pt>
                <c:pt idx="91">
                  <c:v>2052</c:v>
                </c:pt>
                <c:pt idx="92">
                  <c:v>2069</c:v>
                </c:pt>
                <c:pt idx="93">
                  <c:v>2058</c:v>
                </c:pt>
                <c:pt idx="94">
                  <c:v>2059</c:v>
                </c:pt>
                <c:pt idx="95">
                  <c:v>2076</c:v>
                </c:pt>
                <c:pt idx="96">
                  <c:v>2067</c:v>
                </c:pt>
                <c:pt idx="97">
                  <c:v>2068</c:v>
                </c:pt>
                <c:pt idx="98">
                  <c:v>2057</c:v>
                </c:pt>
                <c:pt idx="99">
                  <c:v>2058</c:v>
                </c:pt>
                <c:pt idx="100">
                  <c:v>2058</c:v>
                </c:pt>
                <c:pt idx="101">
                  <c:v>2063</c:v>
                </c:pt>
                <c:pt idx="102">
                  <c:v>2063</c:v>
                </c:pt>
                <c:pt idx="103">
                  <c:v>2075</c:v>
                </c:pt>
                <c:pt idx="104">
                  <c:v>2071</c:v>
                </c:pt>
                <c:pt idx="105">
                  <c:v>2059</c:v>
                </c:pt>
                <c:pt idx="106">
                  <c:v>2071</c:v>
                </c:pt>
                <c:pt idx="107">
                  <c:v>2069</c:v>
                </c:pt>
                <c:pt idx="108">
                  <c:v>2063</c:v>
                </c:pt>
                <c:pt idx="109">
                  <c:v>2059</c:v>
                </c:pt>
                <c:pt idx="110">
                  <c:v>2059</c:v>
                </c:pt>
                <c:pt idx="111">
                  <c:v>2058</c:v>
                </c:pt>
                <c:pt idx="112">
                  <c:v>2063</c:v>
                </c:pt>
                <c:pt idx="113">
                  <c:v>2061</c:v>
                </c:pt>
                <c:pt idx="114">
                  <c:v>2062</c:v>
                </c:pt>
                <c:pt idx="115">
                  <c:v>2059</c:v>
                </c:pt>
                <c:pt idx="116">
                  <c:v>2063</c:v>
                </c:pt>
                <c:pt idx="117">
                  <c:v>2069</c:v>
                </c:pt>
                <c:pt idx="118">
                  <c:v>2060</c:v>
                </c:pt>
                <c:pt idx="119">
                  <c:v>2061</c:v>
                </c:pt>
                <c:pt idx="120">
                  <c:v>2071</c:v>
                </c:pt>
                <c:pt idx="121">
                  <c:v>2062</c:v>
                </c:pt>
                <c:pt idx="122">
                  <c:v>2080</c:v>
                </c:pt>
                <c:pt idx="123">
                  <c:v>2057</c:v>
                </c:pt>
                <c:pt idx="124">
                  <c:v>2062</c:v>
                </c:pt>
                <c:pt idx="125">
                  <c:v>2059</c:v>
                </c:pt>
                <c:pt idx="126">
                  <c:v>2065</c:v>
                </c:pt>
                <c:pt idx="127">
                  <c:v>2084</c:v>
                </c:pt>
                <c:pt idx="128">
                  <c:v>2061</c:v>
                </c:pt>
                <c:pt idx="129">
                  <c:v>2065</c:v>
                </c:pt>
                <c:pt idx="130">
                  <c:v>2057</c:v>
                </c:pt>
                <c:pt idx="131">
                  <c:v>2056</c:v>
                </c:pt>
                <c:pt idx="132">
                  <c:v>2057</c:v>
                </c:pt>
                <c:pt idx="133">
                  <c:v>2073</c:v>
                </c:pt>
                <c:pt idx="134">
                  <c:v>2062</c:v>
                </c:pt>
                <c:pt idx="135">
                  <c:v>2064</c:v>
                </c:pt>
                <c:pt idx="136">
                  <c:v>2052</c:v>
                </c:pt>
                <c:pt idx="137">
                  <c:v>2057</c:v>
                </c:pt>
                <c:pt idx="138">
                  <c:v>2057</c:v>
                </c:pt>
                <c:pt idx="139">
                  <c:v>2067</c:v>
                </c:pt>
                <c:pt idx="140">
                  <c:v>2064</c:v>
                </c:pt>
                <c:pt idx="141">
                  <c:v>2068</c:v>
                </c:pt>
                <c:pt idx="142">
                  <c:v>2069</c:v>
                </c:pt>
                <c:pt idx="143">
                  <c:v>2060</c:v>
                </c:pt>
                <c:pt idx="144">
                  <c:v>2065</c:v>
                </c:pt>
                <c:pt idx="145">
                  <c:v>2066</c:v>
                </c:pt>
                <c:pt idx="146">
                  <c:v>2060</c:v>
                </c:pt>
                <c:pt idx="147">
                  <c:v>2071</c:v>
                </c:pt>
                <c:pt idx="148">
                  <c:v>2074</c:v>
                </c:pt>
                <c:pt idx="149">
                  <c:v>2071</c:v>
                </c:pt>
                <c:pt idx="150">
                  <c:v>2062</c:v>
                </c:pt>
                <c:pt idx="151">
                  <c:v>2055</c:v>
                </c:pt>
                <c:pt idx="152">
                  <c:v>2061</c:v>
                </c:pt>
                <c:pt idx="153">
                  <c:v>2060</c:v>
                </c:pt>
                <c:pt idx="154">
                  <c:v>2074</c:v>
                </c:pt>
                <c:pt idx="155">
                  <c:v>2067</c:v>
                </c:pt>
                <c:pt idx="156">
                  <c:v>2071</c:v>
                </c:pt>
                <c:pt idx="157">
                  <c:v>2067</c:v>
                </c:pt>
                <c:pt idx="158">
                  <c:v>2063</c:v>
                </c:pt>
                <c:pt idx="159">
                  <c:v>2078</c:v>
                </c:pt>
                <c:pt idx="160">
                  <c:v>2057</c:v>
                </c:pt>
                <c:pt idx="161">
                  <c:v>2079</c:v>
                </c:pt>
                <c:pt idx="162">
                  <c:v>2064</c:v>
                </c:pt>
                <c:pt idx="163">
                  <c:v>2074</c:v>
                </c:pt>
                <c:pt idx="164">
                  <c:v>2061</c:v>
                </c:pt>
                <c:pt idx="165">
                  <c:v>2061</c:v>
                </c:pt>
                <c:pt idx="166">
                  <c:v>2063</c:v>
                </c:pt>
                <c:pt idx="167">
                  <c:v>2066</c:v>
                </c:pt>
                <c:pt idx="168">
                  <c:v>2070</c:v>
                </c:pt>
                <c:pt idx="169">
                  <c:v>2069</c:v>
                </c:pt>
                <c:pt idx="170">
                  <c:v>2064</c:v>
                </c:pt>
                <c:pt idx="171">
                  <c:v>2076</c:v>
                </c:pt>
                <c:pt idx="172">
                  <c:v>2066</c:v>
                </c:pt>
                <c:pt idx="173">
                  <c:v>2062</c:v>
                </c:pt>
                <c:pt idx="174">
                  <c:v>2065</c:v>
                </c:pt>
                <c:pt idx="175">
                  <c:v>2064</c:v>
                </c:pt>
                <c:pt idx="176">
                  <c:v>2066</c:v>
                </c:pt>
                <c:pt idx="177">
                  <c:v>2055</c:v>
                </c:pt>
                <c:pt idx="178">
                  <c:v>2064</c:v>
                </c:pt>
                <c:pt idx="179">
                  <c:v>2060</c:v>
                </c:pt>
                <c:pt idx="180">
                  <c:v>2067</c:v>
                </c:pt>
                <c:pt idx="181">
                  <c:v>2067</c:v>
                </c:pt>
                <c:pt idx="182">
                  <c:v>2070</c:v>
                </c:pt>
                <c:pt idx="183">
                  <c:v>2065</c:v>
                </c:pt>
                <c:pt idx="184">
                  <c:v>2076</c:v>
                </c:pt>
                <c:pt idx="185">
                  <c:v>2073</c:v>
                </c:pt>
                <c:pt idx="186">
                  <c:v>2067</c:v>
                </c:pt>
                <c:pt idx="187">
                  <c:v>2067</c:v>
                </c:pt>
                <c:pt idx="188">
                  <c:v>2068</c:v>
                </c:pt>
                <c:pt idx="189">
                  <c:v>2078</c:v>
                </c:pt>
                <c:pt idx="190">
                  <c:v>2067</c:v>
                </c:pt>
                <c:pt idx="191">
                  <c:v>2082</c:v>
                </c:pt>
                <c:pt idx="192">
                  <c:v>2087</c:v>
                </c:pt>
                <c:pt idx="193">
                  <c:v>2069</c:v>
                </c:pt>
                <c:pt idx="194">
                  <c:v>2064</c:v>
                </c:pt>
                <c:pt idx="195">
                  <c:v>2070</c:v>
                </c:pt>
                <c:pt idx="196">
                  <c:v>2067</c:v>
                </c:pt>
                <c:pt idx="197">
                  <c:v>2070</c:v>
                </c:pt>
                <c:pt idx="198">
                  <c:v>2070</c:v>
                </c:pt>
                <c:pt idx="199">
                  <c:v>2069</c:v>
                </c:pt>
                <c:pt idx="200">
                  <c:v>2077</c:v>
                </c:pt>
                <c:pt idx="201">
                  <c:v>2065</c:v>
                </c:pt>
                <c:pt idx="202">
                  <c:v>2071</c:v>
                </c:pt>
                <c:pt idx="203">
                  <c:v>2074</c:v>
                </c:pt>
                <c:pt idx="204">
                  <c:v>2070</c:v>
                </c:pt>
                <c:pt idx="205">
                  <c:v>2064</c:v>
                </c:pt>
                <c:pt idx="206">
                  <c:v>2069</c:v>
                </c:pt>
                <c:pt idx="207">
                  <c:v>2070</c:v>
                </c:pt>
                <c:pt idx="208">
                  <c:v>2081</c:v>
                </c:pt>
                <c:pt idx="209">
                  <c:v>2064</c:v>
                </c:pt>
                <c:pt idx="210">
                  <c:v>2069</c:v>
                </c:pt>
                <c:pt idx="211">
                  <c:v>2073</c:v>
                </c:pt>
                <c:pt idx="212">
                  <c:v>2065</c:v>
                </c:pt>
                <c:pt idx="213">
                  <c:v>2072</c:v>
                </c:pt>
                <c:pt idx="214">
                  <c:v>2092</c:v>
                </c:pt>
                <c:pt idx="215">
                  <c:v>2080</c:v>
                </c:pt>
                <c:pt idx="216">
                  <c:v>2069</c:v>
                </c:pt>
                <c:pt idx="217">
                  <c:v>2083</c:v>
                </c:pt>
                <c:pt idx="218">
                  <c:v>2071</c:v>
                </c:pt>
                <c:pt idx="219">
                  <c:v>2072</c:v>
                </c:pt>
                <c:pt idx="220">
                  <c:v>2062</c:v>
                </c:pt>
                <c:pt idx="221">
                  <c:v>2083</c:v>
                </c:pt>
                <c:pt idx="222">
                  <c:v>2084</c:v>
                </c:pt>
                <c:pt idx="223">
                  <c:v>2072</c:v>
                </c:pt>
                <c:pt idx="224">
                  <c:v>2060</c:v>
                </c:pt>
                <c:pt idx="225">
                  <c:v>2077</c:v>
                </c:pt>
                <c:pt idx="226">
                  <c:v>2064</c:v>
                </c:pt>
                <c:pt idx="227">
                  <c:v>2069</c:v>
                </c:pt>
                <c:pt idx="228">
                  <c:v>2071</c:v>
                </c:pt>
                <c:pt idx="229">
                  <c:v>2084</c:v>
                </c:pt>
                <c:pt idx="230">
                  <c:v>2077</c:v>
                </c:pt>
                <c:pt idx="231">
                  <c:v>2067</c:v>
                </c:pt>
                <c:pt idx="232">
                  <c:v>2062</c:v>
                </c:pt>
                <c:pt idx="233">
                  <c:v>2074</c:v>
                </c:pt>
                <c:pt idx="234">
                  <c:v>2074</c:v>
                </c:pt>
                <c:pt idx="235">
                  <c:v>2070</c:v>
                </c:pt>
                <c:pt idx="236">
                  <c:v>2069</c:v>
                </c:pt>
                <c:pt idx="237">
                  <c:v>2084</c:v>
                </c:pt>
                <c:pt idx="238">
                  <c:v>2061</c:v>
                </c:pt>
                <c:pt idx="239">
                  <c:v>2080</c:v>
                </c:pt>
                <c:pt idx="240">
                  <c:v>2066</c:v>
                </c:pt>
                <c:pt idx="241">
                  <c:v>2068</c:v>
                </c:pt>
                <c:pt idx="242">
                  <c:v>2072</c:v>
                </c:pt>
                <c:pt idx="243">
                  <c:v>2073</c:v>
                </c:pt>
                <c:pt idx="244">
                  <c:v>2076</c:v>
                </c:pt>
                <c:pt idx="245">
                  <c:v>2060</c:v>
                </c:pt>
                <c:pt idx="246">
                  <c:v>2084</c:v>
                </c:pt>
                <c:pt idx="247">
                  <c:v>2081</c:v>
                </c:pt>
                <c:pt idx="248">
                  <c:v>2071</c:v>
                </c:pt>
                <c:pt idx="249">
                  <c:v>2063</c:v>
                </c:pt>
                <c:pt idx="250">
                  <c:v>2065</c:v>
                </c:pt>
                <c:pt idx="251">
                  <c:v>2059</c:v>
                </c:pt>
                <c:pt idx="252">
                  <c:v>2070</c:v>
                </c:pt>
                <c:pt idx="253">
                  <c:v>2077</c:v>
                </c:pt>
                <c:pt idx="254">
                  <c:v>2069</c:v>
                </c:pt>
                <c:pt idx="255">
                  <c:v>2078</c:v>
                </c:pt>
                <c:pt idx="256">
                  <c:v>2067</c:v>
                </c:pt>
                <c:pt idx="257">
                  <c:v>2080</c:v>
                </c:pt>
                <c:pt idx="258">
                  <c:v>2087</c:v>
                </c:pt>
                <c:pt idx="259">
                  <c:v>2071</c:v>
                </c:pt>
                <c:pt idx="260">
                  <c:v>2071</c:v>
                </c:pt>
                <c:pt idx="261">
                  <c:v>2064</c:v>
                </c:pt>
                <c:pt idx="262">
                  <c:v>2075</c:v>
                </c:pt>
                <c:pt idx="263">
                  <c:v>2067</c:v>
                </c:pt>
                <c:pt idx="264">
                  <c:v>2060</c:v>
                </c:pt>
                <c:pt idx="265">
                  <c:v>2076</c:v>
                </c:pt>
                <c:pt idx="266">
                  <c:v>2066</c:v>
                </c:pt>
                <c:pt idx="267">
                  <c:v>2068</c:v>
                </c:pt>
                <c:pt idx="268">
                  <c:v>2072</c:v>
                </c:pt>
                <c:pt idx="269">
                  <c:v>2080</c:v>
                </c:pt>
                <c:pt idx="270">
                  <c:v>2074</c:v>
                </c:pt>
                <c:pt idx="271">
                  <c:v>2078</c:v>
                </c:pt>
                <c:pt idx="272">
                  <c:v>2074</c:v>
                </c:pt>
                <c:pt idx="273">
                  <c:v>2083</c:v>
                </c:pt>
                <c:pt idx="274">
                  <c:v>2071</c:v>
                </c:pt>
                <c:pt idx="275">
                  <c:v>2073</c:v>
                </c:pt>
                <c:pt idx="276">
                  <c:v>2073</c:v>
                </c:pt>
                <c:pt idx="277">
                  <c:v>2070</c:v>
                </c:pt>
                <c:pt idx="278">
                  <c:v>2073</c:v>
                </c:pt>
                <c:pt idx="279">
                  <c:v>2070</c:v>
                </c:pt>
                <c:pt idx="280">
                  <c:v>2073</c:v>
                </c:pt>
                <c:pt idx="281">
                  <c:v>2081</c:v>
                </c:pt>
                <c:pt idx="282">
                  <c:v>2074</c:v>
                </c:pt>
                <c:pt idx="283">
                  <c:v>2086</c:v>
                </c:pt>
                <c:pt idx="284">
                  <c:v>2085</c:v>
                </c:pt>
                <c:pt idx="285">
                  <c:v>2083</c:v>
                </c:pt>
                <c:pt idx="286">
                  <c:v>2084</c:v>
                </c:pt>
                <c:pt idx="287">
                  <c:v>2080</c:v>
                </c:pt>
                <c:pt idx="288">
                  <c:v>2074</c:v>
                </c:pt>
                <c:pt idx="289">
                  <c:v>2071</c:v>
                </c:pt>
                <c:pt idx="290">
                  <c:v>2079</c:v>
                </c:pt>
                <c:pt idx="291">
                  <c:v>2071</c:v>
                </c:pt>
                <c:pt idx="292">
                  <c:v>2070</c:v>
                </c:pt>
                <c:pt idx="293">
                  <c:v>2072</c:v>
                </c:pt>
                <c:pt idx="294">
                  <c:v>2071</c:v>
                </c:pt>
                <c:pt idx="295">
                  <c:v>2081</c:v>
                </c:pt>
                <c:pt idx="296">
                  <c:v>2071</c:v>
                </c:pt>
                <c:pt idx="297">
                  <c:v>2068</c:v>
                </c:pt>
                <c:pt idx="298">
                  <c:v>2069</c:v>
                </c:pt>
                <c:pt idx="299">
                  <c:v>2076</c:v>
                </c:pt>
                <c:pt idx="300">
                  <c:v>2075</c:v>
                </c:pt>
                <c:pt idx="301">
                  <c:v>2075</c:v>
                </c:pt>
                <c:pt idx="302">
                  <c:v>2076</c:v>
                </c:pt>
                <c:pt idx="303">
                  <c:v>2074</c:v>
                </c:pt>
                <c:pt idx="304">
                  <c:v>2069</c:v>
                </c:pt>
                <c:pt idx="305">
                  <c:v>2074</c:v>
                </c:pt>
                <c:pt idx="306">
                  <c:v>2073</c:v>
                </c:pt>
                <c:pt idx="307">
                  <c:v>2071</c:v>
                </c:pt>
                <c:pt idx="308">
                  <c:v>2074</c:v>
                </c:pt>
                <c:pt idx="309">
                  <c:v>2064</c:v>
                </c:pt>
                <c:pt idx="310">
                  <c:v>2072</c:v>
                </c:pt>
                <c:pt idx="311">
                  <c:v>2056</c:v>
                </c:pt>
                <c:pt idx="312">
                  <c:v>2073</c:v>
                </c:pt>
                <c:pt idx="313">
                  <c:v>2073</c:v>
                </c:pt>
                <c:pt idx="314">
                  <c:v>2082</c:v>
                </c:pt>
                <c:pt idx="315">
                  <c:v>2077</c:v>
                </c:pt>
                <c:pt idx="316">
                  <c:v>2077</c:v>
                </c:pt>
                <c:pt idx="317">
                  <c:v>2080</c:v>
                </c:pt>
                <c:pt idx="318">
                  <c:v>2089</c:v>
                </c:pt>
                <c:pt idx="319">
                  <c:v>2074</c:v>
                </c:pt>
                <c:pt idx="320">
                  <c:v>2084</c:v>
                </c:pt>
                <c:pt idx="321">
                  <c:v>2078</c:v>
                </c:pt>
                <c:pt idx="322">
                  <c:v>2086</c:v>
                </c:pt>
                <c:pt idx="323">
                  <c:v>2088</c:v>
                </c:pt>
                <c:pt idx="324">
                  <c:v>2075</c:v>
                </c:pt>
                <c:pt idx="325">
                  <c:v>2089</c:v>
                </c:pt>
                <c:pt idx="326">
                  <c:v>2067</c:v>
                </c:pt>
                <c:pt idx="327">
                  <c:v>2080</c:v>
                </c:pt>
                <c:pt idx="328">
                  <c:v>2082</c:v>
                </c:pt>
                <c:pt idx="329">
                  <c:v>2078</c:v>
                </c:pt>
                <c:pt idx="330">
                  <c:v>2092</c:v>
                </c:pt>
                <c:pt idx="331">
                  <c:v>2075</c:v>
                </c:pt>
                <c:pt idx="332">
                  <c:v>2090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26-4DF6-9B4B-1711885CD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093407"/>
        <c:axId val="953331999"/>
      </c:scatterChart>
      <c:valAx>
        <c:axId val="96509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331999"/>
        <c:crosses val="autoZero"/>
        <c:crossBetween val="midCat"/>
      </c:valAx>
      <c:valAx>
        <c:axId val="95333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09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780</xdr:row>
      <xdr:rowOff>114300</xdr:rowOff>
    </xdr:from>
    <xdr:to>
      <xdr:col>16</xdr:col>
      <xdr:colOff>409575</xdr:colOff>
      <xdr:row>795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BB6007-F754-F2DD-F7AF-139DF86FE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DF44E-3A5D-4602-B0F2-C92A3783C26A}">
  <dimension ref="A1:G1014"/>
  <sheetViews>
    <sheetView tabSelected="1" topLeftCell="A778" workbookViewId="0">
      <selection activeCell="D461" sqref="D461:D793"/>
    </sheetView>
  </sheetViews>
  <sheetFormatPr defaultRowHeight="14.25" x14ac:dyDescent="0.45"/>
  <sheetData>
    <row r="1" spans="1:7" x14ac:dyDescent="0.4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8898</v>
      </c>
      <c r="B2">
        <v>64874</v>
      </c>
      <c r="C2">
        <v>55047</v>
      </c>
      <c r="D2">
        <v>1933</v>
      </c>
      <c r="E2">
        <v>0</v>
      </c>
      <c r="F2" s="1">
        <v>0.98008430000000002</v>
      </c>
      <c r="G2">
        <v>36.5625</v>
      </c>
    </row>
    <row r="3" spans="1:7" x14ac:dyDescent="0.45">
      <c r="A3">
        <v>9009</v>
      </c>
      <c r="B3">
        <v>64831</v>
      </c>
      <c r="C3">
        <v>55030</v>
      </c>
      <c r="D3">
        <v>1935</v>
      </c>
      <c r="E3">
        <v>0</v>
      </c>
      <c r="F3" s="1">
        <v>0.98008390000000001</v>
      </c>
      <c r="G3">
        <v>35.875</v>
      </c>
    </row>
    <row r="4" spans="1:7" x14ac:dyDescent="0.45">
      <c r="A4">
        <v>9120</v>
      </c>
      <c r="B4">
        <v>64785</v>
      </c>
      <c r="C4">
        <v>55054</v>
      </c>
      <c r="D4">
        <v>1933</v>
      </c>
      <c r="E4">
        <v>0</v>
      </c>
      <c r="F4" s="1">
        <v>0.98007520000000004</v>
      </c>
      <c r="G4">
        <v>36.75</v>
      </c>
    </row>
    <row r="5" spans="1:7" x14ac:dyDescent="0.45">
      <c r="A5">
        <v>9233</v>
      </c>
      <c r="B5">
        <v>64870</v>
      </c>
      <c r="C5">
        <v>55034</v>
      </c>
      <c r="D5">
        <v>1934</v>
      </c>
      <c r="E5">
        <v>0</v>
      </c>
      <c r="F5" s="1">
        <v>0.98007630000000001</v>
      </c>
      <c r="G5">
        <v>36.4375</v>
      </c>
    </row>
    <row r="6" spans="1:7" x14ac:dyDescent="0.45">
      <c r="A6">
        <v>9345</v>
      </c>
      <c r="B6">
        <v>64870</v>
      </c>
      <c r="C6">
        <v>55040</v>
      </c>
      <c r="D6">
        <v>1933</v>
      </c>
      <c r="E6">
        <v>0</v>
      </c>
      <c r="F6" s="1">
        <v>0.98007219999999995</v>
      </c>
      <c r="G6">
        <v>36.4375</v>
      </c>
    </row>
    <row r="7" spans="1:7" x14ac:dyDescent="0.45">
      <c r="A7">
        <v>9456</v>
      </c>
      <c r="B7">
        <v>64873</v>
      </c>
      <c r="C7">
        <v>55040</v>
      </c>
      <c r="D7">
        <v>1934</v>
      </c>
      <c r="E7">
        <v>0</v>
      </c>
      <c r="F7" s="1">
        <v>0.98007350000000004</v>
      </c>
      <c r="G7">
        <v>35.4375</v>
      </c>
    </row>
    <row r="8" spans="1:7" x14ac:dyDescent="0.45">
      <c r="A8">
        <v>9567</v>
      </c>
      <c r="B8">
        <v>64876</v>
      </c>
      <c r="C8">
        <v>55083</v>
      </c>
      <c r="D8">
        <v>1934</v>
      </c>
      <c r="E8">
        <v>0</v>
      </c>
      <c r="F8" s="1">
        <v>0.98006709999999997</v>
      </c>
      <c r="G8">
        <v>36.9375</v>
      </c>
    </row>
    <row r="9" spans="1:7" x14ac:dyDescent="0.45">
      <c r="A9">
        <v>9679</v>
      </c>
      <c r="B9">
        <v>64972</v>
      </c>
      <c r="C9">
        <v>55125</v>
      </c>
      <c r="D9">
        <v>1927</v>
      </c>
      <c r="E9">
        <v>0</v>
      </c>
      <c r="F9" s="1">
        <v>0.98006979999999999</v>
      </c>
      <c r="G9">
        <v>35.9375</v>
      </c>
    </row>
    <row r="10" spans="1:7" x14ac:dyDescent="0.45">
      <c r="A10">
        <v>9790</v>
      </c>
      <c r="B10">
        <v>64952</v>
      </c>
      <c r="C10">
        <v>55084</v>
      </c>
      <c r="D10">
        <v>1938</v>
      </c>
      <c r="E10">
        <v>0</v>
      </c>
      <c r="F10" s="1">
        <v>0.98007250000000001</v>
      </c>
      <c r="G10">
        <v>36</v>
      </c>
    </row>
    <row r="11" spans="1:7" x14ac:dyDescent="0.45">
      <c r="A11">
        <v>9901</v>
      </c>
      <c r="B11">
        <v>64919</v>
      </c>
      <c r="C11">
        <v>55107</v>
      </c>
      <c r="D11">
        <v>1950</v>
      </c>
      <c r="E11">
        <v>0</v>
      </c>
      <c r="F11" s="1">
        <v>0.98006930000000003</v>
      </c>
      <c r="G11">
        <v>36.75</v>
      </c>
    </row>
    <row r="12" spans="1:7" x14ac:dyDescent="0.45">
      <c r="A12">
        <v>10012</v>
      </c>
      <c r="B12">
        <v>64889</v>
      </c>
      <c r="C12">
        <v>55100</v>
      </c>
      <c r="D12">
        <v>1938</v>
      </c>
      <c r="E12">
        <v>0</v>
      </c>
      <c r="F12" s="1">
        <v>0.98006130000000002</v>
      </c>
      <c r="G12">
        <v>35.5625</v>
      </c>
    </row>
    <row r="13" spans="1:7" x14ac:dyDescent="0.45">
      <c r="A13">
        <v>10124</v>
      </c>
      <c r="B13">
        <v>64880</v>
      </c>
      <c r="C13">
        <v>55056</v>
      </c>
      <c r="D13">
        <v>1944</v>
      </c>
      <c r="E13">
        <v>0</v>
      </c>
      <c r="F13" s="1">
        <v>0.98006090000000001</v>
      </c>
      <c r="G13">
        <v>36.375</v>
      </c>
    </row>
    <row r="14" spans="1:7" x14ac:dyDescent="0.45">
      <c r="A14">
        <v>10235</v>
      </c>
      <c r="B14">
        <v>64883</v>
      </c>
      <c r="C14">
        <v>55041</v>
      </c>
      <c r="D14">
        <v>1939</v>
      </c>
      <c r="E14">
        <v>0</v>
      </c>
      <c r="F14" s="1">
        <v>0.98005989999999998</v>
      </c>
      <c r="G14">
        <v>36.5625</v>
      </c>
    </row>
    <row r="15" spans="1:7" x14ac:dyDescent="0.45">
      <c r="A15">
        <v>10346</v>
      </c>
      <c r="B15">
        <v>65003</v>
      </c>
      <c r="C15">
        <v>55099</v>
      </c>
      <c r="D15">
        <v>1945</v>
      </c>
      <c r="E15">
        <v>0</v>
      </c>
      <c r="F15" s="1">
        <v>0.98006899999999997</v>
      </c>
      <c r="G15">
        <v>35.5625</v>
      </c>
    </row>
    <row r="16" spans="1:7" x14ac:dyDescent="0.45">
      <c r="A16">
        <v>10457</v>
      </c>
      <c r="B16">
        <v>65002</v>
      </c>
      <c r="C16">
        <v>55093</v>
      </c>
      <c r="D16">
        <v>1941</v>
      </c>
      <c r="E16">
        <v>0</v>
      </c>
      <c r="F16" s="1">
        <v>0.98007900000000003</v>
      </c>
      <c r="G16">
        <v>37</v>
      </c>
    </row>
    <row r="17" spans="1:7" x14ac:dyDescent="0.45">
      <c r="A17">
        <v>10569</v>
      </c>
      <c r="B17">
        <v>65002</v>
      </c>
      <c r="C17">
        <v>55088</v>
      </c>
      <c r="D17">
        <v>1941</v>
      </c>
      <c r="E17">
        <v>0</v>
      </c>
      <c r="F17" s="1">
        <v>0.98008399999999996</v>
      </c>
      <c r="G17">
        <v>36.3125</v>
      </c>
    </row>
    <row r="18" spans="1:7" x14ac:dyDescent="0.45">
      <c r="A18">
        <v>10680</v>
      </c>
      <c r="B18">
        <v>64899</v>
      </c>
      <c r="C18">
        <v>55042</v>
      </c>
      <c r="D18">
        <v>1941</v>
      </c>
      <c r="E18">
        <v>0</v>
      </c>
      <c r="F18" s="1">
        <v>0.98008830000000002</v>
      </c>
      <c r="G18">
        <v>35.875</v>
      </c>
    </row>
    <row r="19" spans="1:7" x14ac:dyDescent="0.45">
      <c r="A19">
        <v>10791</v>
      </c>
      <c r="B19">
        <v>64904</v>
      </c>
      <c r="C19">
        <v>55048</v>
      </c>
      <c r="D19">
        <v>1955</v>
      </c>
      <c r="E19">
        <v>0</v>
      </c>
      <c r="F19" s="1">
        <v>0.98008550000000005</v>
      </c>
      <c r="G19">
        <v>36.625</v>
      </c>
    </row>
    <row r="20" spans="1:7" x14ac:dyDescent="0.45">
      <c r="A20">
        <v>10902</v>
      </c>
      <c r="B20">
        <v>64889</v>
      </c>
      <c r="C20">
        <v>55064</v>
      </c>
      <c r="D20">
        <v>1937</v>
      </c>
      <c r="E20">
        <v>0</v>
      </c>
      <c r="F20" s="1">
        <v>0.98008169999999994</v>
      </c>
      <c r="G20">
        <v>35.625</v>
      </c>
    </row>
    <row r="21" spans="1:7" x14ac:dyDescent="0.45">
      <c r="A21">
        <v>11014</v>
      </c>
      <c r="B21">
        <v>65005</v>
      </c>
      <c r="C21">
        <v>55063</v>
      </c>
      <c r="D21">
        <v>1955</v>
      </c>
      <c r="E21">
        <v>0</v>
      </c>
      <c r="F21" s="1">
        <v>0.98008490000000004</v>
      </c>
      <c r="G21">
        <v>36.4375</v>
      </c>
    </row>
    <row r="22" spans="1:7" x14ac:dyDescent="0.45">
      <c r="A22">
        <v>11125</v>
      </c>
      <c r="B22">
        <v>65001</v>
      </c>
      <c r="C22">
        <v>55064</v>
      </c>
      <c r="D22">
        <v>1958</v>
      </c>
      <c r="E22">
        <v>0</v>
      </c>
      <c r="F22" s="1">
        <v>0.98009380000000001</v>
      </c>
      <c r="G22">
        <v>36.5625</v>
      </c>
    </row>
    <row r="23" spans="1:7" x14ac:dyDescent="0.45">
      <c r="A23">
        <v>11236</v>
      </c>
      <c r="B23">
        <v>65002</v>
      </c>
      <c r="C23">
        <v>55117</v>
      </c>
      <c r="D23">
        <v>1954</v>
      </c>
      <c r="E23">
        <v>0</v>
      </c>
      <c r="F23" s="1">
        <v>0.98009800000000002</v>
      </c>
      <c r="G23">
        <v>35.4375</v>
      </c>
    </row>
    <row r="24" spans="1:7" x14ac:dyDescent="0.45">
      <c r="A24">
        <v>11347</v>
      </c>
      <c r="B24">
        <v>64876</v>
      </c>
      <c r="C24">
        <v>55088</v>
      </c>
      <c r="D24">
        <v>1943</v>
      </c>
      <c r="E24">
        <v>0</v>
      </c>
      <c r="F24" s="1">
        <v>0.98009860000000004</v>
      </c>
      <c r="G24">
        <v>36.9375</v>
      </c>
    </row>
    <row r="25" spans="1:7" x14ac:dyDescent="0.45">
      <c r="A25">
        <v>11459</v>
      </c>
      <c r="B25">
        <v>64879</v>
      </c>
      <c r="C25">
        <v>55009</v>
      </c>
      <c r="D25">
        <v>1945</v>
      </c>
      <c r="E25">
        <v>0</v>
      </c>
      <c r="F25" s="1">
        <v>0.98010169999999996</v>
      </c>
      <c r="G25">
        <v>36.1875</v>
      </c>
    </row>
    <row r="26" spans="1:7" x14ac:dyDescent="0.45">
      <c r="A26">
        <v>11570</v>
      </c>
      <c r="B26">
        <v>64882</v>
      </c>
      <c r="C26">
        <v>55016</v>
      </c>
      <c r="D26">
        <v>1945</v>
      </c>
      <c r="E26">
        <v>0</v>
      </c>
      <c r="F26" s="1">
        <v>0.98009990000000002</v>
      </c>
      <c r="G26">
        <v>36.0625</v>
      </c>
    </row>
    <row r="27" spans="1:7" x14ac:dyDescent="0.45">
      <c r="A27">
        <v>11681</v>
      </c>
      <c r="B27">
        <v>64891</v>
      </c>
      <c r="C27">
        <v>55047</v>
      </c>
      <c r="D27">
        <v>1946</v>
      </c>
      <c r="E27">
        <v>0</v>
      </c>
      <c r="F27" s="1">
        <v>0.98009460000000004</v>
      </c>
      <c r="G27">
        <v>36.75</v>
      </c>
    </row>
    <row r="28" spans="1:7" x14ac:dyDescent="0.45">
      <c r="A28">
        <v>11793</v>
      </c>
      <c r="B28">
        <v>64997</v>
      </c>
      <c r="C28">
        <v>55058</v>
      </c>
      <c r="D28">
        <v>1951</v>
      </c>
      <c r="E28">
        <v>0</v>
      </c>
      <c r="F28" s="1">
        <v>0.98010529999999996</v>
      </c>
      <c r="G28">
        <v>35.625</v>
      </c>
    </row>
    <row r="29" spans="1:7" x14ac:dyDescent="0.45">
      <c r="A29">
        <v>11904</v>
      </c>
      <c r="B29">
        <v>65002</v>
      </c>
      <c r="C29">
        <v>55076</v>
      </c>
      <c r="D29">
        <v>1959</v>
      </c>
      <c r="E29">
        <v>0</v>
      </c>
      <c r="F29" s="1">
        <v>0.98011380000000003</v>
      </c>
      <c r="G29">
        <v>36.5625</v>
      </c>
    </row>
    <row r="30" spans="1:7" x14ac:dyDescent="0.45">
      <c r="A30">
        <v>12015</v>
      </c>
      <c r="B30">
        <v>65002</v>
      </c>
      <c r="C30">
        <v>55108</v>
      </c>
      <c r="D30">
        <v>1958</v>
      </c>
      <c r="E30">
        <v>0</v>
      </c>
      <c r="F30" s="1">
        <v>0.98011859999999995</v>
      </c>
      <c r="G30">
        <v>36.375</v>
      </c>
    </row>
    <row r="31" spans="1:7" x14ac:dyDescent="0.45">
      <c r="A31">
        <v>12126</v>
      </c>
      <c r="B31">
        <v>64809</v>
      </c>
      <c r="C31">
        <v>54992</v>
      </c>
      <c r="D31">
        <v>1950</v>
      </c>
      <c r="E31">
        <v>0</v>
      </c>
      <c r="F31" s="1">
        <v>0.98011090000000001</v>
      </c>
      <c r="G31">
        <v>35.6875</v>
      </c>
    </row>
    <row r="32" spans="1:7" x14ac:dyDescent="0.45">
      <c r="A32">
        <v>12238</v>
      </c>
      <c r="B32">
        <v>64828</v>
      </c>
      <c r="C32">
        <v>55012</v>
      </c>
      <c r="D32">
        <v>1945</v>
      </c>
      <c r="E32">
        <v>0</v>
      </c>
      <c r="F32" s="1">
        <v>0.98010319999999995</v>
      </c>
      <c r="G32">
        <v>37</v>
      </c>
    </row>
    <row r="33" spans="1:7" x14ac:dyDescent="0.45">
      <c r="A33">
        <v>12349</v>
      </c>
      <c r="B33">
        <v>64844</v>
      </c>
      <c r="C33">
        <v>55026</v>
      </c>
      <c r="D33">
        <v>1947</v>
      </c>
      <c r="E33">
        <v>0</v>
      </c>
      <c r="F33" s="1">
        <v>0.98010039999999998</v>
      </c>
      <c r="G33">
        <v>36</v>
      </c>
    </row>
    <row r="34" spans="1:7" x14ac:dyDescent="0.45">
      <c r="A34">
        <v>12460</v>
      </c>
      <c r="B34">
        <v>64985</v>
      </c>
      <c r="C34">
        <v>55062</v>
      </c>
      <c r="D34">
        <v>1950</v>
      </c>
      <c r="E34">
        <v>0</v>
      </c>
      <c r="F34" s="1">
        <v>0.98010120000000001</v>
      </c>
      <c r="G34">
        <v>36.1875</v>
      </c>
    </row>
    <row r="35" spans="1:7" x14ac:dyDescent="0.45">
      <c r="A35">
        <v>12571</v>
      </c>
      <c r="B35">
        <v>64992</v>
      </c>
      <c r="C35">
        <v>55048</v>
      </c>
      <c r="D35">
        <v>1950</v>
      </c>
      <c r="E35">
        <v>0</v>
      </c>
      <c r="F35" s="1">
        <v>0.98010540000000002</v>
      </c>
      <c r="G35">
        <v>36.75</v>
      </c>
    </row>
    <row r="36" spans="1:7" x14ac:dyDescent="0.45">
      <c r="A36">
        <v>12683</v>
      </c>
      <c r="B36">
        <v>64998</v>
      </c>
      <c r="C36">
        <v>55058</v>
      </c>
      <c r="D36">
        <v>1953</v>
      </c>
      <c r="E36">
        <v>0</v>
      </c>
      <c r="F36" s="1">
        <v>0.98011470000000001</v>
      </c>
      <c r="G36">
        <v>35.6875</v>
      </c>
    </row>
    <row r="37" spans="1:7" x14ac:dyDescent="0.45">
      <c r="A37">
        <v>12794</v>
      </c>
      <c r="B37">
        <v>64857</v>
      </c>
      <c r="C37">
        <v>55002</v>
      </c>
      <c r="D37">
        <v>1948</v>
      </c>
      <c r="E37">
        <v>0</v>
      </c>
      <c r="F37" s="1">
        <v>0.98010940000000002</v>
      </c>
      <c r="G37">
        <v>36.4375</v>
      </c>
    </row>
    <row r="38" spans="1:7" x14ac:dyDescent="0.45">
      <c r="A38">
        <v>12905</v>
      </c>
      <c r="B38">
        <v>64823</v>
      </c>
      <c r="C38">
        <v>54998</v>
      </c>
      <c r="D38">
        <v>1950</v>
      </c>
      <c r="E38">
        <v>0</v>
      </c>
      <c r="F38" s="1">
        <v>0.98010280000000005</v>
      </c>
      <c r="G38">
        <v>36.375</v>
      </c>
    </row>
    <row r="39" spans="1:7" x14ac:dyDescent="0.45">
      <c r="A39">
        <v>13017</v>
      </c>
      <c r="B39">
        <v>64800</v>
      </c>
      <c r="C39">
        <v>54994</v>
      </c>
      <c r="D39">
        <v>1965</v>
      </c>
      <c r="E39">
        <v>0</v>
      </c>
      <c r="F39" s="1">
        <v>0.98009489999999999</v>
      </c>
      <c r="G39">
        <v>35.625</v>
      </c>
    </row>
    <row r="40" spans="1:7" x14ac:dyDescent="0.45">
      <c r="A40">
        <v>13128</v>
      </c>
      <c r="B40">
        <v>64949</v>
      </c>
      <c r="C40">
        <v>55095</v>
      </c>
      <c r="D40">
        <v>1957</v>
      </c>
      <c r="E40">
        <v>0</v>
      </c>
      <c r="F40" s="1">
        <v>0.98009349999999995</v>
      </c>
      <c r="G40">
        <v>37.0625</v>
      </c>
    </row>
    <row r="41" spans="1:7" x14ac:dyDescent="0.45">
      <c r="A41">
        <v>13239</v>
      </c>
      <c r="B41">
        <v>64953</v>
      </c>
      <c r="C41">
        <v>55042</v>
      </c>
      <c r="D41">
        <v>1968</v>
      </c>
      <c r="E41">
        <v>0</v>
      </c>
      <c r="F41" s="1">
        <v>0.98009360000000001</v>
      </c>
      <c r="G41">
        <v>35.9375</v>
      </c>
    </row>
    <row r="42" spans="1:7" x14ac:dyDescent="0.45">
      <c r="A42">
        <v>13350</v>
      </c>
      <c r="B42">
        <v>64957</v>
      </c>
      <c r="C42">
        <v>55045</v>
      </c>
      <c r="D42">
        <v>1964</v>
      </c>
      <c r="E42">
        <v>0</v>
      </c>
      <c r="F42" s="1">
        <v>0.98009159999999995</v>
      </c>
      <c r="G42">
        <v>36.25</v>
      </c>
    </row>
    <row r="43" spans="1:7" x14ac:dyDescent="0.45">
      <c r="A43">
        <v>13462</v>
      </c>
      <c r="B43">
        <v>65032</v>
      </c>
      <c r="C43">
        <v>55075</v>
      </c>
      <c r="D43">
        <v>1955</v>
      </c>
      <c r="E43">
        <v>0</v>
      </c>
      <c r="F43" s="1">
        <v>0.98009740000000001</v>
      </c>
      <c r="G43">
        <v>36.8125</v>
      </c>
    </row>
    <row r="44" spans="1:7" x14ac:dyDescent="0.45">
      <c r="A44">
        <v>13573</v>
      </c>
      <c r="B44">
        <v>64997</v>
      </c>
      <c r="C44">
        <v>55027</v>
      </c>
      <c r="D44">
        <v>1972</v>
      </c>
      <c r="E44">
        <v>0</v>
      </c>
      <c r="F44" s="1">
        <v>0.98010629999999999</v>
      </c>
      <c r="G44">
        <v>35.5625</v>
      </c>
    </row>
    <row r="45" spans="1:7" x14ac:dyDescent="0.45">
      <c r="A45">
        <v>13684</v>
      </c>
      <c r="B45">
        <v>64962</v>
      </c>
      <c r="C45">
        <v>55035</v>
      </c>
      <c r="D45">
        <v>1950</v>
      </c>
      <c r="E45">
        <v>0</v>
      </c>
      <c r="F45" s="1">
        <v>0.98010790000000003</v>
      </c>
      <c r="G45">
        <v>36.6875</v>
      </c>
    </row>
    <row r="46" spans="1:7" x14ac:dyDescent="0.45">
      <c r="A46">
        <v>13807</v>
      </c>
      <c r="B46">
        <v>64970</v>
      </c>
      <c r="C46">
        <v>55038</v>
      </c>
      <c r="D46">
        <v>1969</v>
      </c>
      <c r="E46">
        <v>0</v>
      </c>
      <c r="F46" s="1">
        <v>0.98010799999999998</v>
      </c>
      <c r="G46">
        <v>35.625</v>
      </c>
    </row>
    <row r="47" spans="1:7" x14ac:dyDescent="0.45">
      <c r="A47">
        <v>13918</v>
      </c>
      <c r="B47">
        <v>64962</v>
      </c>
      <c r="C47">
        <v>55020</v>
      </c>
      <c r="D47">
        <v>1958</v>
      </c>
      <c r="E47">
        <v>0</v>
      </c>
      <c r="F47" s="1">
        <v>0.98010520000000001</v>
      </c>
      <c r="G47">
        <v>37.0625</v>
      </c>
    </row>
    <row r="48" spans="1:7" x14ac:dyDescent="0.45">
      <c r="A48">
        <v>14029</v>
      </c>
      <c r="B48">
        <v>64963</v>
      </c>
      <c r="C48">
        <v>55021</v>
      </c>
      <c r="D48">
        <v>1954</v>
      </c>
      <c r="E48">
        <v>0</v>
      </c>
      <c r="F48" s="1">
        <v>0.98010220000000003</v>
      </c>
      <c r="G48">
        <v>35.875</v>
      </c>
    </row>
    <row r="49" spans="1:7" x14ac:dyDescent="0.45">
      <c r="A49">
        <v>14140</v>
      </c>
      <c r="B49">
        <v>64963</v>
      </c>
      <c r="C49">
        <v>55024</v>
      </c>
      <c r="D49">
        <v>1969</v>
      </c>
      <c r="E49">
        <v>0</v>
      </c>
      <c r="F49" s="1">
        <v>0.98009849999999998</v>
      </c>
      <c r="G49">
        <v>36.4375</v>
      </c>
    </row>
    <row r="50" spans="1:7" x14ac:dyDescent="0.45">
      <c r="A50">
        <v>14252</v>
      </c>
      <c r="B50">
        <v>65044</v>
      </c>
      <c r="C50">
        <v>55071</v>
      </c>
      <c r="D50">
        <v>1958</v>
      </c>
      <c r="E50">
        <v>0</v>
      </c>
      <c r="F50" s="1">
        <v>0.98010070000000005</v>
      </c>
      <c r="G50">
        <v>36.5625</v>
      </c>
    </row>
    <row r="51" spans="1:7" x14ac:dyDescent="0.45">
      <c r="A51">
        <v>14363</v>
      </c>
      <c r="B51">
        <v>65023</v>
      </c>
      <c r="C51">
        <v>55033</v>
      </c>
      <c r="D51">
        <v>1957</v>
      </c>
      <c r="E51">
        <v>0</v>
      </c>
      <c r="F51" s="1">
        <v>0.980105</v>
      </c>
      <c r="G51">
        <v>35.625</v>
      </c>
    </row>
    <row r="52" spans="1:7" x14ac:dyDescent="0.45">
      <c r="A52">
        <v>14474</v>
      </c>
      <c r="B52">
        <v>64991</v>
      </c>
      <c r="C52">
        <v>55077</v>
      </c>
      <c r="D52">
        <v>1953</v>
      </c>
      <c r="E52">
        <v>0</v>
      </c>
      <c r="F52" s="1">
        <v>0.98010509999999995</v>
      </c>
      <c r="G52">
        <v>36.875</v>
      </c>
    </row>
    <row r="53" spans="1:7" x14ac:dyDescent="0.45">
      <c r="A53">
        <v>14586</v>
      </c>
      <c r="B53">
        <v>64944</v>
      </c>
      <c r="C53">
        <v>55011</v>
      </c>
      <c r="D53">
        <v>1968</v>
      </c>
      <c r="E53">
        <v>0</v>
      </c>
      <c r="F53" s="1">
        <v>0.98009840000000004</v>
      </c>
      <c r="G53">
        <v>36</v>
      </c>
    </row>
    <row r="54" spans="1:7" x14ac:dyDescent="0.45">
      <c r="A54">
        <v>14697</v>
      </c>
      <c r="B54">
        <v>64947</v>
      </c>
      <c r="C54">
        <v>55010</v>
      </c>
      <c r="D54">
        <v>1956</v>
      </c>
      <c r="E54">
        <v>0</v>
      </c>
      <c r="F54" s="1">
        <v>0.98009310000000005</v>
      </c>
      <c r="G54">
        <v>36.125</v>
      </c>
    </row>
    <row r="55" spans="1:7" x14ac:dyDescent="0.45">
      <c r="A55">
        <v>14808</v>
      </c>
      <c r="B55">
        <v>64937</v>
      </c>
      <c r="C55">
        <v>54998</v>
      </c>
      <c r="D55">
        <v>1960</v>
      </c>
      <c r="E55">
        <v>0</v>
      </c>
      <c r="F55" s="1">
        <v>0.98009299999999999</v>
      </c>
      <c r="G55">
        <v>37</v>
      </c>
    </row>
    <row r="56" spans="1:7" x14ac:dyDescent="0.45">
      <c r="A56">
        <v>14919</v>
      </c>
      <c r="B56">
        <v>65061</v>
      </c>
      <c r="C56">
        <v>55099</v>
      </c>
      <c r="D56">
        <v>1961</v>
      </c>
      <c r="E56">
        <v>0</v>
      </c>
      <c r="F56" s="1">
        <v>0.98010030000000004</v>
      </c>
      <c r="G56">
        <v>35.8125</v>
      </c>
    </row>
    <row r="57" spans="1:7" x14ac:dyDescent="0.45">
      <c r="A57">
        <v>15031</v>
      </c>
      <c r="B57">
        <v>65056</v>
      </c>
      <c r="C57">
        <v>55027</v>
      </c>
      <c r="D57">
        <v>1962</v>
      </c>
      <c r="E57">
        <v>0</v>
      </c>
      <c r="F57" s="1">
        <v>0.98010600000000003</v>
      </c>
      <c r="G57">
        <v>36.625</v>
      </c>
    </row>
    <row r="58" spans="1:7" x14ac:dyDescent="0.45">
      <c r="A58">
        <v>15142</v>
      </c>
      <c r="B58">
        <v>65041</v>
      </c>
      <c r="C58">
        <v>55033</v>
      </c>
      <c r="D58">
        <v>1966</v>
      </c>
      <c r="E58">
        <v>0</v>
      </c>
      <c r="F58" s="1">
        <v>0.98010989999999998</v>
      </c>
      <c r="G58">
        <v>36.75</v>
      </c>
    </row>
    <row r="59" spans="1:7" x14ac:dyDescent="0.45">
      <c r="A59">
        <v>15253</v>
      </c>
      <c r="B59">
        <v>64940</v>
      </c>
      <c r="C59">
        <v>55046</v>
      </c>
      <c r="D59">
        <v>1960</v>
      </c>
      <c r="E59">
        <v>0</v>
      </c>
      <c r="F59" s="1">
        <v>0.98010699999999995</v>
      </c>
      <c r="G59">
        <v>35.5625</v>
      </c>
    </row>
    <row r="60" spans="1:7" x14ac:dyDescent="0.45">
      <c r="A60">
        <v>15364</v>
      </c>
      <c r="B60">
        <v>64931</v>
      </c>
      <c r="C60">
        <v>54992</v>
      </c>
      <c r="D60">
        <v>1961</v>
      </c>
      <c r="E60">
        <v>0</v>
      </c>
      <c r="F60" s="1">
        <v>0.98010120000000001</v>
      </c>
      <c r="G60">
        <v>37</v>
      </c>
    </row>
    <row r="61" spans="1:7" x14ac:dyDescent="0.45">
      <c r="A61">
        <v>15476</v>
      </c>
      <c r="B61">
        <v>64934</v>
      </c>
      <c r="C61">
        <v>54994</v>
      </c>
      <c r="D61">
        <v>1959</v>
      </c>
      <c r="E61">
        <v>0</v>
      </c>
      <c r="F61" s="1">
        <v>0.980097</v>
      </c>
      <c r="G61">
        <v>36</v>
      </c>
    </row>
    <row r="62" spans="1:7" x14ac:dyDescent="0.45">
      <c r="A62">
        <v>15587</v>
      </c>
      <c r="B62">
        <v>65064</v>
      </c>
      <c r="C62">
        <v>55086</v>
      </c>
      <c r="D62">
        <v>1962</v>
      </c>
      <c r="E62">
        <v>0</v>
      </c>
      <c r="F62" s="1">
        <v>0.98009760000000001</v>
      </c>
      <c r="G62">
        <v>36.0625</v>
      </c>
    </row>
    <row r="63" spans="1:7" x14ac:dyDescent="0.45">
      <c r="A63">
        <v>15698</v>
      </c>
      <c r="B63">
        <v>65068</v>
      </c>
      <c r="C63">
        <v>55033</v>
      </c>
      <c r="D63">
        <v>1962</v>
      </c>
      <c r="E63">
        <v>0</v>
      </c>
      <c r="F63" s="1">
        <v>0.98010750000000002</v>
      </c>
      <c r="G63">
        <v>37</v>
      </c>
    </row>
    <row r="64" spans="1:7" x14ac:dyDescent="0.45">
      <c r="A64">
        <v>15809</v>
      </c>
      <c r="B64">
        <v>65069</v>
      </c>
      <c r="C64">
        <v>55079</v>
      </c>
      <c r="D64">
        <v>1962</v>
      </c>
      <c r="E64">
        <v>0</v>
      </c>
      <c r="F64" s="1">
        <v>0.98011320000000002</v>
      </c>
      <c r="G64">
        <v>35.75</v>
      </c>
    </row>
    <row r="65" spans="1:7" x14ac:dyDescent="0.45">
      <c r="A65">
        <v>15921</v>
      </c>
      <c r="B65">
        <v>64925</v>
      </c>
      <c r="C65">
        <v>54984</v>
      </c>
      <c r="D65">
        <v>1976</v>
      </c>
      <c r="E65">
        <v>0</v>
      </c>
      <c r="F65" s="1">
        <v>0.98011610000000005</v>
      </c>
      <c r="G65">
        <v>36.625</v>
      </c>
    </row>
    <row r="66" spans="1:7" x14ac:dyDescent="0.45">
      <c r="A66">
        <v>16032</v>
      </c>
      <c r="B66">
        <v>64918</v>
      </c>
      <c r="C66">
        <v>54989</v>
      </c>
      <c r="D66">
        <v>1963</v>
      </c>
      <c r="E66">
        <v>0</v>
      </c>
      <c r="F66" s="1">
        <v>0.98011029999999999</v>
      </c>
      <c r="G66">
        <v>36.4375</v>
      </c>
    </row>
    <row r="67" spans="1:7" x14ac:dyDescent="0.45">
      <c r="A67">
        <v>16143</v>
      </c>
      <c r="B67">
        <v>64928</v>
      </c>
      <c r="C67">
        <v>54985</v>
      </c>
      <c r="D67">
        <v>1961</v>
      </c>
      <c r="E67">
        <v>0</v>
      </c>
      <c r="F67" s="1">
        <v>0.98010410000000003</v>
      </c>
      <c r="G67">
        <v>35.5</v>
      </c>
    </row>
    <row r="68" spans="1:7" x14ac:dyDescent="0.45">
      <c r="A68">
        <v>16264</v>
      </c>
      <c r="B68">
        <v>65051</v>
      </c>
      <c r="C68">
        <v>55055</v>
      </c>
      <c r="D68">
        <v>1982</v>
      </c>
      <c r="E68">
        <v>0</v>
      </c>
      <c r="F68" s="1">
        <v>0.98010189999999997</v>
      </c>
      <c r="G68">
        <v>36.4375</v>
      </c>
    </row>
    <row r="69" spans="1:7" x14ac:dyDescent="0.45">
      <c r="A69">
        <v>16375</v>
      </c>
      <c r="B69">
        <v>65060</v>
      </c>
      <c r="C69">
        <v>55014</v>
      </c>
      <c r="D69">
        <v>1978</v>
      </c>
      <c r="E69">
        <v>0</v>
      </c>
      <c r="F69" s="1">
        <v>0.98010989999999998</v>
      </c>
      <c r="G69">
        <v>36.5</v>
      </c>
    </row>
    <row r="70" spans="1:7" x14ac:dyDescent="0.45">
      <c r="A70">
        <v>16487</v>
      </c>
      <c r="B70">
        <v>65057</v>
      </c>
      <c r="C70">
        <v>55022</v>
      </c>
      <c r="D70">
        <v>1960</v>
      </c>
      <c r="E70">
        <v>0</v>
      </c>
      <c r="F70" s="1">
        <v>0.98011879999999996</v>
      </c>
      <c r="G70">
        <v>35.5625</v>
      </c>
    </row>
    <row r="71" spans="1:7" x14ac:dyDescent="0.45">
      <c r="A71">
        <v>16598</v>
      </c>
      <c r="B71">
        <v>65066</v>
      </c>
      <c r="C71">
        <v>55016</v>
      </c>
      <c r="D71">
        <v>1959</v>
      </c>
      <c r="E71">
        <v>0</v>
      </c>
      <c r="F71" s="1">
        <v>0.98012980000000005</v>
      </c>
      <c r="G71">
        <v>37.0625</v>
      </c>
    </row>
    <row r="72" spans="1:7" x14ac:dyDescent="0.45">
      <c r="A72">
        <v>16709</v>
      </c>
      <c r="B72">
        <v>64918</v>
      </c>
      <c r="C72">
        <v>55004</v>
      </c>
      <c r="D72">
        <v>1964</v>
      </c>
      <c r="E72">
        <v>0</v>
      </c>
      <c r="F72" s="1">
        <v>0.98012750000000004</v>
      </c>
      <c r="G72">
        <v>36</v>
      </c>
    </row>
    <row r="73" spans="1:7" x14ac:dyDescent="0.45">
      <c r="A73">
        <v>16820</v>
      </c>
      <c r="B73">
        <v>64925</v>
      </c>
      <c r="C73">
        <v>54995</v>
      </c>
      <c r="D73">
        <v>1970</v>
      </c>
      <c r="E73">
        <v>0</v>
      </c>
      <c r="F73" s="1">
        <v>0.98012149999999998</v>
      </c>
      <c r="G73">
        <v>36.25</v>
      </c>
    </row>
    <row r="74" spans="1:7" x14ac:dyDescent="0.45">
      <c r="A74">
        <v>16932</v>
      </c>
      <c r="B74">
        <v>64931</v>
      </c>
      <c r="C74">
        <v>55061</v>
      </c>
      <c r="D74">
        <v>1977</v>
      </c>
      <c r="E74">
        <v>0</v>
      </c>
      <c r="F74" s="1">
        <v>0.98011040000000005</v>
      </c>
      <c r="G74">
        <v>36.75</v>
      </c>
    </row>
    <row r="75" spans="1:7" x14ac:dyDescent="0.45">
      <c r="A75">
        <v>17043</v>
      </c>
      <c r="B75">
        <v>65062</v>
      </c>
      <c r="C75">
        <v>55032</v>
      </c>
      <c r="D75">
        <v>1968</v>
      </c>
      <c r="E75">
        <v>0</v>
      </c>
      <c r="F75" s="1">
        <v>0.98010960000000003</v>
      </c>
      <c r="G75">
        <v>35.625</v>
      </c>
    </row>
    <row r="76" spans="1:7" x14ac:dyDescent="0.45">
      <c r="A76">
        <v>17154</v>
      </c>
      <c r="B76">
        <v>65065</v>
      </c>
      <c r="C76">
        <v>55024</v>
      </c>
      <c r="D76">
        <v>1981</v>
      </c>
      <c r="E76">
        <v>0</v>
      </c>
      <c r="F76" s="1">
        <v>0.98010819999999998</v>
      </c>
      <c r="G76">
        <v>36.75</v>
      </c>
    </row>
    <row r="77" spans="1:7" x14ac:dyDescent="0.45">
      <c r="A77">
        <v>17266</v>
      </c>
      <c r="B77">
        <v>65071</v>
      </c>
      <c r="C77">
        <v>55040</v>
      </c>
      <c r="D77">
        <v>1970</v>
      </c>
      <c r="E77">
        <v>0</v>
      </c>
      <c r="F77" s="1">
        <v>0.98010929999999996</v>
      </c>
      <c r="G77">
        <v>36.375</v>
      </c>
    </row>
    <row r="78" spans="1:7" x14ac:dyDescent="0.45">
      <c r="A78">
        <v>17377</v>
      </c>
      <c r="B78">
        <v>64881</v>
      </c>
      <c r="C78">
        <v>54962</v>
      </c>
      <c r="D78">
        <v>1968</v>
      </c>
      <c r="E78">
        <v>0</v>
      </c>
      <c r="F78" s="1">
        <v>0.98010260000000005</v>
      </c>
      <c r="G78">
        <v>35.6875</v>
      </c>
    </row>
    <row r="79" spans="1:7" x14ac:dyDescent="0.45">
      <c r="A79">
        <v>17488</v>
      </c>
      <c r="B79">
        <v>64900</v>
      </c>
      <c r="C79">
        <v>54953</v>
      </c>
      <c r="D79">
        <v>1977</v>
      </c>
      <c r="E79">
        <v>0</v>
      </c>
      <c r="F79" s="1">
        <v>0.98009760000000001</v>
      </c>
      <c r="G79">
        <v>37.1875</v>
      </c>
    </row>
    <row r="80" spans="1:7" x14ac:dyDescent="0.45">
      <c r="A80">
        <v>17599</v>
      </c>
      <c r="B80">
        <v>64916</v>
      </c>
      <c r="C80">
        <v>55021</v>
      </c>
      <c r="D80">
        <v>1969</v>
      </c>
      <c r="E80">
        <v>0</v>
      </c>
      <c r="F80" s="1">
        <v>0.98008790000000001</v>
      </c>
      <c r="G80">
        <v>36</v>
      </c>
    </row>
    <row r="81" spans="1:7" x14ac:dyDescent="0.45">
      <c r="A81">
        <v>17711</v>
      </c>
      <c r="B81">
        <v>65044</v>
      </c>
      <c r="C81">
        <v>55026</v>
      </c>
      <c r="D81">
        <v>1978</v>
      </c>
      <c r="E81">
        <v>0</v>
      </c>
      <c r="F81" s="1">
        <v>0.98008830000000002</v>
      </c>
      <c r="G81">
        <v>36.5625</v>
      </c>
    </row>
    <row r="82" spans="1:7" x14ac:dyDescent="0.45">
      <c r="A82">
        <v>17822</v>
      </c>
      <c r="B82">
        <v>65050</v>
      </c>
      <c r="C82">
        <v>54994</v>
      </c>
      <c r="D82">
        <v>1970</v>
      </c>
      <c r="E82">
        <v>0</v>
      </c>
      <c r="F82" s="1">
        <v>0.98009029999999997</v>
      </c>
      <c r="G82">
        <v>36.5625</v>
      </c>
    </row>
    <row r="83" spans="1:7" x14ac:dyDescent="0.45">
      <c r="A83">
        <v>17933</v>
      </c>
      <c r="B83">
        <v>65055</v>
      </c>
      <c r="C83">
        <v>55044</v>
      </c>
      <c r="D83">
        <v>1960</v>
      </c>
      <c r="E83">
        <v>0</v>
      </c>
      <c r="F83" s="1">
        <v>0.98008589999999995</v>
      </c>
      <c r="G83">
        <v>35.625</v>
      </c>
    </row>
    <row r="84" spans="1:7" x14ac:dyDescent="0.45">
      <c r="A84">
        <v>18045</v>
      </c>
      <c r="B84">
        <v>64770</v>
      </c>
      <c r="C84">
        <v>54912</v>
      </c>
      <c r="D84">
        <v>1975</v>
      </c>
      <c r="E84">
        <v>0</v>
      </c>
      <c r="F84" s="1">
        <v>0.98007849999999996</v>
      </c>
      <c r="G84">
        <v>37.125</v>
      </c>
    </row>
    <row r="85" spans="1:7" x14ac:dyDescent="0.45">
      <c r="A85">
        <v>18156</v>
      </c>
      <c r="B85">
        <v>64795</v>
      </c>
      <c r="C85">
        <v>54916</v>
      </c>
      <c r="D85">
        <v>1968</v>
      </c>
      <c r="E85">
        <v>0</v>
      </c>
      <c r="F85" s="1">
        <v>0.98007089999999997</v>
      </c>
      <c r="G85">
        <v>35.75</v>
      </c>
    </row>
    <row r="86" spans="1:7" x14ac:dyDescent="0.45">
      <c r="A86">
        <v>18267</v>
      </c>
      <c r="B86">
        <v>64814</v>
      </c>
      <c r="C86">
        <v>54910</v>
      </c>
      <c r="D86">
        <v>1967</v>
      </c>
      <c r="E86">
        <v>0</v>
      </c>
      <c r="F86" s="1">
        <v>0.98006530000000003</v>
      </c>
      <c r="G86">
        <v>36.375</v>
      </c>
    </row>
    <row r="87" spans="1:7" x14ac:dyDescent="0.45">
      <c r="A87">
        <v>18379</v>
      </c>
      <c r="B87">
        <v>65007</v>
      </c>
      <c r="C87">
        <v>54987</v>
      </c>
      <c r="D87">
        <v>1978</v>
      </c>
      <c r="E87">
        <v>0</v>
      </c>
      <c r="F87" s="1">
        <v>0.98006760000000004</v>
      </c>
      <c r="G87">
        <v>37</v>
      </c>
    </row>
    <row r="88" spans="1:7" x14ac:dyDescent="0.45">
      <c r="A88">
        <v>18490</v>
      </c>
      <c r="B88">
        <v>65022</v>
      </c>
      <c r="C88">
        <v>54956</v>
      </c>
      <c r="D88">
        <v>1982</v>
      </c>
      <c r="E88">
        <v>0</v>
      </c>
      <c r="F88" s="1">
        <v>0.98007330000000004</v>
      </c>
      <c r="G88">
        <v>35.9375</v>
      </c>
    </row>
    <row r="89" spans="1:7" x14ac:dyDescent="0.45">
      <c r="A89">
        <v>18601</v>
      </c>
      <c r="B89">
        <v>65027</v>
      </c>
      <c r="C89">
        <v>55004</v>
      </c>
      <c r="D89">
        <v>1970</v>
      </c>
      <c r="E89">
        <v>0</v>
      </c>
      <c r="F89" s="1">
        <v>0.98006859999999996</v>
      </c>
      <c r="G89">
        <v>36.875</v>
      </c>
    </row>
    <row r="90" spans="1:7" x14ac:dyDescent="0.45">
      <c r="A90">
        <v>18712</v>
      </c>
      <c r="B90">
        <v>65032</v>
      </c>
      <c r="C90">
        <v>54979</v>
      </c>
      <c r="D90">
        <v>1982</v>
      </c>
      <c r="E90">
        <v>0</v>
      </c>
      <c r="F90" s="1">
        <v>0.98006839999999995</v>
      </c>
      <c r="G90">
        <v>36.375</v>
      </c>
    </row>
    <row r="91" spans="1:7" x14ac:dyDescent="0.45">
      <c r="A91">
        <v>18824</v>
      </c>
      <c r="B91">
        <v>64766</v>
      </c>
      <c r="C91">
        <v>54868</v>
      </c>
      <c r="D91">
        <v>1953</v>
      </c>
      <c r="E91">
        <v>0</v>
      </c>
      <c r="F91" s="1">
        <v>0.98006689999999996</v>
      </c>
      <c r="G91">
        <v>35.6875</v>
      </c>
    </row>
    <row r="92" spans="1:7" x14ac:dyDescent="0.45">
      <c r="A92">
        <v>18935</v>
      </c>
      <c r="B92">
        <v>64736</v>
      </c>
      <c r="C92">
        <v>54857</v>
      </c>
      <c r="D92">
        <v>1968</v>
      </c>
      <c r="E92">
        <v>0</v>
      </c>
      <c r="F92" s="1">
        <v>0.98006000000000004</v>
      </c>
      <c r="G92">
        <v>37</v>
      </c>
    </row>
    <row r="93" spans="1:7" x14ac:dyDescent="0.45">
      <c r="A93">
        <v>19046</v>
      </c>
      <c r="B93">
        <v>64718</v>
      </c>
      <c r="C93">
        <v>54848</v>
      </c>
      <c r="D93">
        <v>1966</v>
      </c>
      <c r="E93">
        <v>0</v>
      </c>
      <c r="F93" s="1">
        <v>0.9800529</v>
      </c>
      <c r="G93">
        <v>35.75</v>
      </c>
    </row>
    <row r="94" spans="1:7" x14ac:dyDescent="0.45">
      <c r="A94">
        <v>19158</v>
      </c>
      <c r="B94">
        <v>64968</v>
      </c>
      <c r="C94">
        <v>54950</v>
      </c>
      <c r="D94">
        <v>1976</v>
      </c>
      <c r="E94">
        <v>0</v>
      </c>
      <c r="F94" s="1">
        <v>0.9800546</v>
      </c>
      <c r="G94">
        <v>36.5625</v>
      </c>
    </row>
    <row r="95" spans="1:7" x14ac:dyDescent="0.45">
      <c r="A95">
        <v>19280</v>
      </c>
      <c r="B95">
        <v>64977</v>
      </c>
      <c r="C95">
        <v>54942</v>
      </c>
      <c r="D95">
        <v>1977</v>
      </c>
      <c r="E95">
        <v>0</v>
      </c>
      <c r="F95" s="1">
        <v>0.98005229999999999</v>
      </c>
      <c r="G95">
        <v>36</v>
      </c>
    </row>
    <row r="96" spans="1:7" x14ac:dyDescent="0.45">
      <c r="A96">
        <v>19391</v>
      </c>
      <c r="B96">
        <v>64980</v>
      </c>
      <c r="C96">
        <v>54959</v>
      </c>
      <c r="D96">
        <v>1976</v>
      </c>
      <c r="E96">
        <v>0</v>
      </c>
      <c r="F96" s="1">
        <v>0.98005299999999995</v>
      </c>
      <c r="G96">
        <v>36.375</v>
      </c>
    </row>
    <row r="97" spans="1:7" x14ac:dyDescent="0.45">
      <c r="A97">
        <v>19502</v>
      </c>
      <c r="B97">
        <v>65101</v>
      </c>
      <c r="C97">
        <v>54973</v>
      </c>
      <c r="D97">
        <v>1988</v>
      </c>
      <c r="E97">
        <v>0</v>
      </c>
      <c r="F97" s="1">
        <v>0.98006409999999999</v>
      </c>
      <c r="G97">
        <v>36.6875</v>
      </c>
    </row>
    <row r="98" spans="1:7" x14ac:dyDescent="0.45">
      <c r="A98">
        <v>19613</v>
      </c>
      <c r="B98">
        <v>65086</v>
      </c>
      <c r="C98">
        <v>54975</v>
      </c>
      <c r="D98">
        <v>1982</v>
      </c>
      <c r="E98">
        <v>0</v>
      </c>
      <c r="F98" s="1">
        <v>0.98007420000000001</v>
      </c>
      <c r="G98">
        <v>35.5625</v>
      </c>
    </row>
    <row r="99" spans="1:7" x14ac:dyDescent="0.45">
      <c r="A99">
        <v>19725</v>
      </c>
      <c r="B99">
        <v>65061</v>
      </c>
      <c r="C99">
        <v>55025</v>
      </c>
      <c r="D99">
        <v>1989</v>
      </c>
      <c r="E99">
        <v>0</v>
      </c>
      <c r="F99" s="1">
        <v>0.98007619999999995</v>
      </c>
      <c r="G99">
        <v>37.0625</v>
      </c>
    </row>
    <row r="100" spans="1:7" x14ac:dyDescent="0.45">
      <c r="A100">
        <v>19836</v>
      </c>
      <c r="B100">
        <v>64948</v>
      </c>
      <c r="C100">
        <v>54912</v>
      </c>
      <c r="D100">
        <v>1977</v>
      </c>
      <c r="E100">
        <v>0</v>
      </c>
      <c r="F100" s="1">
        <v>0.98007650000000002</v>
      </c>
      <c r="G100">
        <v>36.125</v>
      </c>
    </row>
    <row r="101" spans="1:7" x14ac:dyDescent="0.45">
      <c r="A101">
        <v>19947</v>
      </c>
      <c r="B101">
        <v>64949</v>
      </c>
      <c r="C101">
        <v>54964</v>
      </c>
      <c r="D101">
        <v>1992</v>
      </c>
      <c r="E101">
        <v>0</v>
      </c>
      <c r="F101" s="1">
        <v>0.98006769999999999</v>
      </c>
      <c r="G101">
        <v>36.25</v>
      </c>
    </row>
    <row r="102" spans="1:7" x14ac:dyDescent="0.45">
      <c r="A102">
        <v>20059</v>
      </c>
      <c r="B102">
        <v>64944</v>
      </c>
      <c r="C102">
        <v>54958</v>
      </c>
      <c r="D102">
        <v>1976</v>
      </c>
      <c r="E102">
        <v>0</v>
      </c>
      <c r="F102" s="1">
        <v>0.98006070000000001</v>
      </c>
      <c r="G102">
        <v>37.125</v>
      </c>
    </row>
    <row r="103" spans="1:7" x14ac:dyDescent="0.45">
      <c r="A103">
        <v>20170</v>
      </c>
      <c r="B103">
        <v>65095</v>
      </c>
      <c r="C103">
        <v>54969</v>
      </c>
      <c r="D103">
        <v>1981</v>
      </c>
      <c r="E103">
        <v>0</v>
      </c>
      <c r="F103" s="1">
        <v>0.98006329999999997</v>
      </c>
      <c r="G103">
        <v>35.8125</v>
      </c>
    </row>
    <row r="104" spans="1:7" x14ac:dyDescent="0.45">
      <c r="A104">
        <v>20281</v>
      </c>
      <c r="B104">
        <v>65092</v>
      </c>
      <c r="C104">
        <v>54959</v>
      </c>
      <c r="D104">
        <v>1986</v>
      </c>
      <c r="E104">
        <v>0</v>
      </c>
      <c r="F104" s="1">
        <v>0.98007690000000003</v>
      </c>
      <c r="G104">
        <v>36.75</v>
      </c>
    </row>
    <row r="105" spans="1:7" x14ac:dyDescent="0.45">
      <c r="A105">
        <v>20393</v>
      </c>
      <c r="B105">
        <v>65097</v>
      </c>
      <c r="C105">
        <v>54959</v>
      </c>
      <c r="D105">
        <v>1977</v>
      </c>
      <c r="E105">
        <v>0</v>
      </c>
      <c r="F105" s="1">
        <v>0.98008850000000003</v>
      </c>
      <c r="G105">
        <v>36.1875</v>
      </c>
    </row>
    <row r="106" spans="1:7" x14ac:dyDescent="0.45">
      <c r="A106">
        <v>20504</v>
      </c>
      <c r="B106">
        <v>64930</v>
      </c>
      <c r="C106">
        <v>54909</v>
      </c>
      <c r="D106">
        <v>1969</v>
      </c>
      <c r="E106">
        <v>0</v>
      </c>
      <c r="F106" s="1">
        <v>0.98009659999999998</v>
      </c>
      <c r="G106">
        <v>35.9375</v>
      </c>
    </row>
    <row r="107" spans="1:7" x14ac:dyDescent="0.45">
      <c r="A107">
        <v>20615</v>
      </c>
      <c r="B107">
        <v>64933</v>
      </c>
      <c r="C107">
        <v>54910</v>
      </c>
      <c r="D107">
        <v>1975</v>
      </c>
      <c r="E107">
        <v>0</v>
      </c>
      <c r="F107" s="1">
        <v>0.98009170000000001</v>
      </c>
      <c r="G107">
        <v>37.125</v>
      </c>
    </row>
    <row r="108" spans="1:7" x14ac:dyDescent="0.45">
      <c r="A108">
        <v>20727</v>
      </c>
      <c r="B108">
        <v>64945</v>
      </c>
      <c r="C108">
        <v>54915</v>
      </c>
      <c r="D108">
        <v>1994</v>
      </c>
      <c r="E108">
        <v>0</v>
      </c>
      <c r="F108" s="1">
        <v>0.98008660000000003</v>
      </c>
      <c r="G108">
        <v>35.625</v>
      </c>
    </row>
    <row r="109" spans="1:7" x14ac:dyDescent="0.45">
      <c r="A109">
        <v>20838</v>
      </c>
      <c r="B109">
        <v>65069</v>
      </c>
      <c r="C109">
        <v>55010</v>
      </c>
      <c r="D109">
        <v>1995</v>
      </c>
      <c r="E109">
        <v>0</v>
      </c>
      <c r="F109" s="1">
        <v>0.98008379999999995</v>
      </c>
      <c r="G109">
        <v>36.625</v>
      </c>
    </row>
    <row r="110" spans="1:7" x14ac:dyDescent="0.45">
      <c r="A110">
        <v>20949</v>
      </c>
      <c r="B110">
        <v>65072</v>
      </c>
      <c r="C110">
        <v>55000</v>
      </c>
      <c r="D110">
        <v>1982</v>
      </c>
      <c r="E110">
        <v>0</v>
      </c>
      <c r="F110" s="1">
        <v>0.98008969999999995</v>
      </c>
      <c r="G110">
        <v>36.75</v>
      </c>
    </row>
    <row r="111" spans="1:7" x14ac:dyDescent="0.45">
      <c r="A111">
        <v>21060</v>
      </c>
      <c r="B111">
        <v>65077</v>
      </c>
      <c r="C111">
        <v>54947</v>
      </c>
      <c r="D111">
        <v>1985</v>
      </c>
      <c r="E111">
        <v>0</v>
      </c>
      <c r="F111" s="1">
        <v>0.98009809999999997</v>
      </c>
      <c r="G111">
        <v>35.875</v>
      </c>
    </row>
    <row r="112" spans="1:7" x14ac:dyDescent="0.45">
      <c r="A112">
        <v>21172</v>
      </c>
      <c r="B112">
        <v>65070</v>
      </c>
      <c r="C112">
        <v>54944</v>
      </c>
      <c r="D112">
        <v>1979</v>
      </c>
      <c r="E112">
        <v>0</v>
      </c>
      <c r="F112" s="1">
        <v>0.98011060000000005</v>
      </c>
      <c r="G112">
        <v>37</v>
      </c>
    </row>
    <row r="113" spans="1:7" x14ac:dyDescent="0.45">
      <c r="A113">
        <v>21283</v>
      </c>
      <c r="B113">
        <v>64880</v>
      </c>
      <c r="C113">
        <v>54879</v>
      </c>
      <c r="D113">
        <v>1967</v>
      </c>
      <c r="E113">
        <v>0</v>
      </c>
      <c r="F113" s="1">
        <v>0.98010450000000005</v>
      </c>
      <c r="G113">
        <v>35.875</v>
      </c>
    </row>
    <row r="114" spans="1:7" x14ac:dyDescent="0.45">
      <c r="A114">
        <v>21394</v>
      </c>
      <c r="B114">
        <v>64896</v>
      </c>
      <c r="C114">
        <v>54888</v>
      </c>
      <c r="D114">
        <v>1978</v>
      </c>
      <c r="E114">
        <v>0</v>
      </c>
      <c r="F114" s="1">
        <v>0.98009579999999996</v>
      </c>
      <c r="G114">
        <v>36.0625</v>
      </c>
    </row>
    <row r="115" spans="1:7" x14ac:dyDescent="0.45">
      <c r="A115">
        <v>21505</v>
      </c>
      <c r="B115">
        <v>64914</v>
      </c>
      <c r="C115">
        <v>54896</v>
      </c>
      <c r="D115">
        <v>1985</v>
      </c>
      <c r="E115">
        <v>0</v>
      </c>
      <c r="F115" s="1">
        <v>0.98009250000000003</v>
      </c>
      <c r="G115">
        <v>37</v>
      </c>
    </row>
    <row r="116" spans="1:7" x14ac:dyDescent="0.45">
      <c r="A116">
        <v>21617</v>
      </c>
      <c r="B116">
        <v>65038</v>
      </c>
      <c r="C116">
        <v>54949</v>
      </c>
      <c r="D116">
        <v>1981</v>
      </c>
      <c r="E116">
        <v>0</v>
      </c>
      <c r="F116" s="1">
        <v>0.98010379999999997</v>
      </c>
      <c r="G116">
        <v>35.5625</v>
      </c>
    </row>
    <row r="117" spans="1:7" x14ac:dyDescent="0.45">
      <c r="A117">
        <v>21728</v>
      </c>
      <c r="B117">
        <v>65044</v>
      </c>
      <c r="C117">
        <v>54964</v>
      </c>
      <c r="D117">
        <v>1981</v>
      </c>
      <c r="E117">
        <v>0</v>
      </c>
      <c r="F117" s="1">
        <v>0.98011199999999998</v>
      </c>
      <c r="G117">
        <v>37</v>
      </c>
    </row>
    <row r="118" spans="1:7" x14ac:dyDescent="0.45">
      <c r="A118">
        <v>21839</v>
      </c>
      <c r="B118">
        <v>65051</v>
      </c>
      <c r="C118">
        <v>54931</v>
      </c>
      <c r="D118">
        <v>1981</v>
      </c>
      <c r="E118">
        <v>0</v>
      </c>
      <c r="F118" s="1">
        <v>0.98012109999999997</v>
      </c>
      <c r="G118">
        <v>36.5625</v>
      </c>
    </row>
    <row r="119" spans="1:7" x14ac:dyDescent="0.45">
      <c r="A119">
        <v>21950</v>
      </c>
      <c r="B119">
        <v>64796</v>
      </c>
      <c r="C119">
        <v>54821</v>
      </c>
      <c r="D119">
        <v>1978</v>
      </c>
      <c r="E119">
        <v>0</v>
      </c>
      <c r="F119" s="1">
        <v>0.98011230000000005</v>
      </c>
      <c r="G119">
        <v>36.0625</v>
      </c>
    </row>
    <row r="120" spans="1:7" x14ac:dyDescent="0.45">
      <c r="A120">
        <v>22062</v>
      </c>
      <c r="B120">
        <v>64826</v>
      </c>
      <c r="C120">
        <v>54861</v>
      </c>
      <c r="D120">
        <v>1982</v>
      </c>
      <c r="E120">
        <v>0</v>
      </c>
      <c r="F120" s="1">
        <v>0.98009880000000005</v>
      </c>
      <c r="G120">
        <v>36.75</v>
      </c>
    </row>
    <row r="121" spans="1:7" x14ac:dyDescent="0.45">
      <c r="A121">
        <v>22173</v>
      </c>
      <c r="B121">
        <v>64848</v>
      </c>
      <c r="C121">
        <v>54875</v>
      </c>
      <c r="D121">
        <v>1992</v>
      </c>
      <c r="E121">
        <v>0</v>
      </c>
      <c r="F121" s="1">
        <v>0.98009060000000003</v>
      </c>
      <c r="G121">
        <v>35.875</v>
      </c>
    </row>
    <row r="122" spans="1:7" x14ac:dyDescent="0.45">
      <c r="A122">
        <v>22284</v>
      </c>
      <c r="B122">
        <v>65011</v>
      </c>
      <c r="C122">
        <v>54966</v>
      </c>
      <c r="D122">
        <v>1993</v>
      </c>
      <c r="E122">
        <v>0</v>
      </c>
      <c r="F122" s="1">
        <v>0.98008459999999997</v>
      </c>
      <c r="G122">
        <v>36.0625</v>
      </c>
    </row>
    <row r="123" spans="1:7" x14ac:dyDescent="0.45">
      <c r="A123">
        <v>22396</v>
      </c>
      <c r="B123">
        <v>65019</v>
      </c>
      <c r="C123">
        <v>54914</v>
      </c>
      <c r="D123">
        <v>1983</v>
      </c>
      <c r="E123">
        <v>0</v>
      </c>
      <c r="F123" s="1">
        <v>0.98009449999999998</v>
      </c>
      <c r="G123">
        <v>37.125</v>
      </c>
    </row>
    <row r="124" spans="1:7" x14ac:dyDescent="0.45">
      <c r="A124">
        <v>22507</v>
      </c>
      <c r="B124">
        <v>65028</v>
      </c>
      <c r="C124">
        <v>54925</v>
      </c>
      <c r="D124">
        <v>1993</v>
      </c>
      <c r="E124">
        <v>0</v>
      </c>
      <c r="F124" s="1">
        <v>0.9801048</v>
      </c>
      <c r="G124">
        <v>35.6875</v>
      </c>
    </row>
    <row r="125" spans="1:7" x14ac:dyDescent="0.45">
      <c r="A125">
        <v>22618</v>
      </c>
      <c r="B125">
        <v>64694</v>
      </c>
      <c r="C125">
        <v>54821</v>
      </c>
      <c r="D125">
        <v>1978</v>
      </c>
      <c r="E125">
        <v>0</v>
      </c>
      <c r="F125" s="1">
        <v>0.98009880000000005</v>
      </c>
      <c r="G125">
        <v>37.125</v>
      </c>
    </row>
    <row r="126" spans="1:7" x14ac:dyDescent="0.45">
      <c r="A126">
        <v>22730</v>
      </c>
      <c r="B126">
        <v>64728</v>
      </c>
      <c r="C126">
        <v>54839</v>
      </c>
      <c r="D126">
        <v>1993</v>
      </c>
      <c r="E126">
        <v>0</v>
      </c>
      <c r="F126" s="1">
        <v>0.98008419999999996</v>
      </c>
      <c r="G126">
        <v>36.4375</v>
      </c>
    </row>
    <row r="127" spans="1:7" x14ac:dyDescent="0.45">
      <c r="A127">
        <v>22841</v>
      </c>
      <c r="B127">
        <v>64754</v>
      </c>
      <c r="C127">
        <v>54856</v>
      </c>
      <c r="D127">
        <v>1982</v>
      </c>
      <c r="E127">
        <v>0</v>
      </c>
      <c r="F127" s="1">
        <v>0.98006970000000004</v>
      </c>
      <c r="G127">
        <v>35.9375</v>
      </c>
    </row>
    <row r="128" spans="1:7" x14ac:dyDescent="0.45">
      <c r="A128">
        <v>22952</v>
      </c>
      <c r="B128">
        <v>64975</v>
      </c>
      <c r="C128">
        <v>54888</v>
      </c>
      <c r="D128">
        <v>1986</v>
      </c>
      <c r="E128">
        <v>0</v>
      </c>
      <c r="F128" s="1">
        <v>0.98007129999999998</v>
      </c>
      <c r="G128">
        <v>36.875</v>
      </c>
    </row>
    <row r="129" spans="1:7" x14ac:dyDescent="0.45">
      <c r="A129">
        <v>23064</v>
      </c>
      <c r="B129">
        <v>64981</v>
      </c>
      <c r="C129">
        <v>54901</v>
      </c>
      <c r="D129">
        <v>1992</v>
      </c>
      <c r="E129">
        <v>0</v>
      </c>
      <c r="F129" s="1">
        <v>0.98006420000000005</v>
      </c>
      <c r="G129">
        <v>35.8125</v>
      </c>
    </row>
    <row r="130" spans="1:7" x14ac:dyDescent="0.45">
      <c r="A130">
        <v>23175</v>
      </c>
      <c r="B130">
        <v>64991</v>
      </c>
      <c r="C130">
        <v>54945</v>
      </c>
      <c r="D130">
        <v>1983</v>
      </c>
      <c r="E130">
        <v>0</v>
      </c>
      <c r="F130" s="1">
        <v>0.98005549999999997</v>
      </c>
      <c r="G130">
        <v>36.8125</v>
      </c>
    </row>
    <row r="131" spans="1:7" x14ac:dyDescent="0.45">
      <c r="A131">
        <v>23295</v>
      </c>
      <c r="B131">
        <v>64686</v>
      </c>
      <c r="C131">
        <v>54765</v>
      </c>
      <c r="D131">
        <v>1988</v>
      </c>
      <c r="E131">
        <v>0</v>
      </c>
      <c r="F131" s="1">
        <v>0.98004670000000005</v>
      </c>
      <c r="G131">
        <v>37.0625</v>
      </c>
    </row>
    <row r="132" spans="1:7" x14ac:dyDescent="0.45">
      <c r="A132">
        <v>23406</v>
      </c>
      <c r="B132">
        <v>64659</v>
      </c>
      <c r="C132">
        <v>54774</v>
      </c>
      <c r="D132">
        <v>1986</v>
      </c>
      <c r="E132">
        <v>0</v>
      </c>
      <c r="F132" s="1">
        <v>0.98003410000000002</v>
      </c>
      <c r="G132">
        <v>36.3125</v>
      </c>
    </row>
    <row r="133" spans="1:7" x14ac:dyDescent="0.45">
      <c r="A133">
        <v>23518</v>
      </c>
      <c r="B133">
        <v>64642</v>
      </c>
      <c r="C133">
        <v>54780</v>
      </c>
      <c r="D133">
        <v>1978</v>
      </c>
      <c r="E133">
        <v>0</v>
      </c>
      <c r="F133" s="1">
        <v>0.98002489999999998</v>
      </c>
      <c r="G133">
        <v>36</v>
      </c>
    </row>
    <row r="134" spans="1:7" x14ac:dyDescent="0.45">
      <c r="A134">
        <v>23629</v>
      </c>
      <c r="B134">
        <v>64642</v>
      </c>
      <c r="C134">
        <v>54751</v>
      </c>
      <c r="D134">
        <v>1976</v>
      </c>
      <c r="E134">
        <v>0</v>
      </c>
      <c r="F134" s="1">
        <v>0.98001899999999997</v>
      </c>
      <c r="G134">
        <v>37.125</v>
      </c>
    </row>
    <row r="135" spans="1:7" x14ac:dyDescent="0.45">
      <c r="A135">
        <v>23740</v>
      </c>
      <c r="B135">
        <v>64945</v>
      </c>
      <c r="C135">
        <v>54922</v>
      </c>
      <c r="D135">
        <v>1984</v>
      </c>
      <c r="E135">
        <v>0</v>
      </c>
      <c r="F135" s="1">
        <v>0.98001050000000001</v>
      </c>
      <c r="G135">
        <v>35.875</v>
      </c>
    </row>
    <row r="136" spans="1:7" x14ac:dyDescent="0.45">
      <c r="A136">
        <v>23851</v>
      </c>
      <c r="B136">
        <v>64952</v>
      </c>
      <c r="C136">
        <v>54898</v>
      </c>
      <c r="D136">
        <v>1987</v>
      </c>
      <c r="E136">
        <v>0</v>
      </c>
      <c r="F136" s="1">
        <v>0.98000430000000005</v>
      </c>
      <c r="G136">
        <v>36.6875</v>
      </c>
    </row>
    <row r="137" spans="1:7" x14ac:dyDescent="0.45">
      <c r="A137">
        <v>23963</v>
      </c>
      <c r="B137">
        <v>64952</v>
      </c>
      <c r="C137">
        <v>54872</v>
      </c>
      <c r="D137">
        <v>1985</v>
      </c>
      <c r="E137">
        <v>0</v>
      </c>
      <c r="F137" s="1">
        <v>0.98000080000000001</v>
      </c>
      <c r="G137">
        <v>36.625</v>
      </c>
    </row>
    <row r="138" spans="1:7" x14ac:dyDescent="0.45">
      <c r="A138">
        <v>24074</v>
      </c>
      <c r="B138">
        <v>65083</v>
      </c>
      <c r="C138">
        <v>54925</v>
      </c>
      <c r="D138">
        <v>2000</v>
      </c>
      <c r="E138">
        <v>0</v>
      </c>
      <c r="F138" s="1">
        <v>0.98001099999999997</v>
      </c>
      <c r="G138">
        <v>35.625</v>
      </c>
    </row>
    <row r="139" spans="1:7" x14ac:dyDescent="0.45">
      <c r="A139">
        <v>24185</v>
      </c>
      <c r="B139">
        <v>65063</v>
      </c>
      <c r="C139">
        <v>54923</v>
      </c>
      <c r="D139">
        <v>2000</v>
      </c>
      <c r="E139">
        <v>0</v>
      </c>
      <c r="F139" s="1">
        <v>0.98001890000000003</v>
      </c>
      <c r="G139">
        <v>37.1875</v>
      </c>
    </row>
    <row r="140" spans="1:7" x14ac:dyDescent="0.45">
      <c r="A140">
        <v>24297</v>
      </c>
      <c r="B140">
        <v>65038</v>
      </c>
      <c r="C140">
        <v>54910</v>
      </c>
      <c r="D140">
        <v>1997</v>
      </c>
      <c r="E140">
        <v>0</v>
      </c>
      <c r="F140" s="1">
        <v>0.98002549999999999</v>
      </c>
      <c r="G140">
        <v>36.375</v>
      </c>
    </row>
    <row r="141" spans="1:7" x14ac:dyDescent="0.45">
      <c r="A141">
        <v>24408</v>
      </c>
      <c r="B141">
        <v>64935</v>
      </c>
      <c r="C141">
        <v>54886</v>
      </c>
      <c r="D141">
        <v>1990</v>
      </c>
      <c r="E141">
        <v>0</v>
      </c>
      <c r="F141" s="1">
        <v>0.98002469999999997</v>
      </c>
      <c r="G141">
        <v>36.375</v>
      </c>
    </row>
    <row r="142" spans="1:7" x14ac:dyDescent="0.45">
      <c r="A142">
        <v>24519</v>
      </c>
      <c r="B142">
        <v>64927</v>
      </c>
      <c r="C142">
        <v>54879</v>
      </c>
      <c r="D142">
        <v>1999</v>
      </c>
      <c r="E142">
        <v>0</v>
      </c>
      <c r="F142" s="1">
        <v>0.98002310000000004</v>
      </c>
      <c r="G142">
        <v>37.125</v>
      </c>
    </row>
    <row r="143" spans="1:7" x14ac:dyDescent="0.45">
      <c r="A143">
        <v>24630</v>
      </c>
      <c r="B143">
        <v>64924</v>
      </c>
      <c r="C143">
        <v>54870</v>
      </c>
      <c r="D143">
        <v>1993</v>
      </c>
      <c r="E143">
        <v>0</v>
      </c>
      <c r="F143" s="1">
        <v>0.98001680000000002</v>
      </c>
      <c r="G143">
        <v>35.8125</v>
      </c>
    </row>
    <row r="144" spans="1:7" x14ac:dyDescent="0.45">
      <c r="A144">
        <v>24752</v>
      </c>
      <c r="B144">
        <v>65088</v>
      </c>
      <c r="C144">
        <v>54920</v>
      </c>
      <c r="D144">
        <v>1994</v>
      </c>
      <c r="E144">
        <v>0</v>
      </c>
      <c r="F144" s="1">
        <v>0.98001910000000003</v>
      </c>
      <c r="G144">
        <v>37.125</v>
      </c>
    </row>
    <row r="145" spans="1:7" x14ac:dyDescent="0.45">
      <c r="A145">
        <v>24864</v>
      </c>
      <c r="B145">
        <v>65085</v>
      </c>
      <c r="C145">
        <v>54919</v>
      </c>
      <c r="D145">
        <v>2004</v>
      </c>
      <c r="E145">
        <v>0</v>
      </c>
      <c r="F145" s="1">
        <v>0.98002999999999996</v>
      </c>
      <c r="G145">
        <v>35.75</v>
      </c>
    </row>
    <row r="146" spans="1:7" x14ac:dyDescent="0.45">
      <c r="A146">
        <v>24975</v>
      </c>
      <c r="B146">
        <v>65088</v>
      </c>
      <c r="C146">
        <v>54951</v>
      </c>
      <c r="D146">
        <v>2006</v>
      </c>
      <c r="E146">
        <v>0</v>
      </c>
      <c r="F146" s="1">
        <v>0.98003700000000005</v>
      </c>
      <c r="G146">
        <v>36.5625</v>
      </c>
    </row>
    <row r="147" spans="1:7" x14ac:dyDescent="0.45">
      <c r="A147">
        <v>25086</v>
      </c>
      <c r="B147">
        <v>64941</v>
      </c>
      <c r="C147">
        <v>54881</v>
      </c>
      <c r="D147">
        <v>2006</v>
      </c>
      <c r="E147">
        <v>0</v>
      </c>
      <c r="F147" s="1">
        <v>0.98003810000000002</v>
      </c>
      <c r="G147">
        <v>36.8125</v>
      </c>
    </row>
    <row r="148" spans="1:7" x14ac:dyDescent="0.45">
      <c r="A148">
        <v>25198</v>
      </c>
      <c r="B148">
        <v>64950</v>
      </c>
      <c r="C148">
        <v>54864</v>
      </c>
      <c r="D148">
        <v>2004</v>
      </c>
      <c r="E148">
        <v>0</v>
      </c>
      <c r="F148" s="1">
        <v>0.98003660000000004</v>
      </c>
      <c r="G148">
        <v>35.75</v>
      </c>
    </row>
    <row r="149" spans="1:7" x14ac:dyDescent="0.45">
      <c r="A149">
        <v>25309</v>
      </c>
      <c r="B149">
        <v>64957</v>
      </c>
      <c r="C149">
        <v>54888</v>
      </c>
      <c r="D149">
        <v>1997</v>
      </c>
      <c r="E149">
        <v>0</v>
      </c>
      <c r="F149" s="1">
        <v>0.98003459999999998</v>
      </c>
      <c r="G149">
        <v>37.1875</v>
      </c>
    </row>
    <row r="150" spans="1:7" x14ac:dyDescent="0.45">
      <c r="A150">
        <v>25420</v>
      </c>
      <c r="B150">
        <v>65063</v>
      </c>
      <c r="C150">
        <v>54934</v>
      </c>
      <c r="D150">
        <v>2002</v>
      </c>
      <c r="E150">
        <v>0</v>
      </c>
      <c r="F150" s="1">
        <v>0.98003309999999999</v>
      </c>
      <c r="G150">
        <v>36.1875</v>
      </c>
    </row>
    <row r="151" spans="1:7" x14ac:dyDescent="0.45">
      <c r="A151">
        <v>25531</v>
      </c>
      <c r="B151">
        <v>65071</v>
      </c>
      <c r="C151">
        <v>54914</v>
      </c>
      <c r="D151">
        <v>2011</v>
      </c>
      <c r="E151">
        <v>0</v>
      </c>
      <c r="F151" s="1">
        <v>0.98004360000000001</v>
      </c>
      <c r="G151">
        <v>36.1875</v>
      </c>
    </row>
    <row r="152" spans="1:7" x14ac:dyDescent="0.45">
      <c r="A152">
        <v>25643</v>
      </c>
      <c r="B152">
        <v>65064</v>
      </c>
      <c r="C152">
        <v>54875</v>
      </c>
      <c r="D152">
        <v>1992</v>
      </c>
      <c r="E152">
        <v>0</v>
      </c>
      <c r="F152" s="1">
        <v>0.98005790000000004</v>
      </c>
      <c r="G152">
        <v>36.9375</v>
      </c>
    </row>
    <row r="153" spans="1:7" x14ac:dyDescent="0.45">
      <c r="A153">
        <v>25755</v>
      </c>
      <c r="B153">
        <v>64929</v>
      </c>
      <c r="C153">
        <v>54944</v>
      </c>
      <c r="D153">
        <v>1996</v>
      </c>
      <c r="E153">
        <v>0</v>
      </c>
      <c r="F153" s="1">
        <v>0.98005419999999999</v>
      </c>
      <c r="G153">
        <v>37</v>
      </c>
    </row>
    <row r="154" spans="1:7" x14ac:dyDescent="0.45">
      <c r="A154">
        <v>25867</v>
      </c>
      <c r="B154">
        <v>64936</v>
      </c>
      <c r="C154">
        <v>54853</v>
      </c>
      <c r="D154">
        <v>1988</v>
      </c>
      <c r="E154">
        <v>0</v>
      </c>
      <c r="F154" s="1">
        <v>0.98005520000000002</v>
      </c>
      <c r="G154">
        <v>36.375</v>
      </c>
    </row>
    <row r="155" spans="1:7" x14ac:dyDescent="0.45">
      <c r="A155">
        <v>25978</v>
      </c>
      <c r="B155">
        <v>64942</v>
      </c>
      <c r="C155">
        <v>54884</v>
      </c>
      <c r="D155">
        <v>1988</v>
      </c>
      <c r="E155">
        <v>0</v>
      </c>
      <c r="F155" s="1">
        <v>0.98004849999999999</v>
      </c>
      <c r="G155">
        <v>35.75</v>
      </c>
    </row>
    <row r="156" spans="1:7" x14ac:dyDescent="0.45">
      <c r="A156">
        <v>26089</v>
      </c>
      <c r="B156">
        <v>64951</v>
      </c>
      <c r="C156">
        <v>54884</v>
      </c>
      <c r="D156">
        <v>1992</v>
      </c>
      <c r="E156">
        <v>0</v>
      </c>
      <c r="F156" s="1">
        <v>0.9800432</v>
      </c>
      <c r="G156">
        <v>37.1875</v>
      </c>
    </row>
    <row r="157" spans="1:7" x14ac:dyDescent="0.45">
      <c r="A157">
        <v>26200</v>
      </c>
      <c r="B157">
        <v>65058</v>
      </c>
      <c r="C157">
        <v>54913</v>
      </c>
      <c r="D157">
        <v>1999</v>
      </c>
      <c r="E157">
        <v>0</v>
      </c>
      <c r="F157" s="1">
        <v>0.98006000000000004</v>
      </c>
      <c r="G157">
        <v>35.875</v>
      </c>
    </row>
    <row r="158" spans="1:7" x14ac:dyDescent="0.45">
      <c r="A158">
        <v>26312</v>
      </c>
      <c r="B158">
        <v>65072</v>
      </c>
      <c r="C158">
        <v>54898</v>
      </c>
      <c r="D158">
        <v>1997</v>
      </c>
      <c r="E158">
        <v>0</v>
      </c>
      <c r="F158" s="1">
        <v>0.98007739999999999</v>
      </c>
      <c r="G158">
        <v>36.375</v>
      </c>
    </row>
    <row r="159" spans="1:7" x14ac:dyDescent="0.45">
      <c r="A159">
        <v>26423</v>
      </c>
      <c r="B159">
        <v>65075</v>
      </c>
      <c r="C159">
        <v>54901</v>
      </c>
      <c r="D159">
        <v>2004</v>
      </c>
      <c r="E159">
        <v>0</v>
      </c>
      <c r="F159" s="1">
        <v>0.98009299999999999</v>
      </c>
      <c r="G159">
        <v>36.8125</v>
      </c>
    </row>
    <row r="160" spans="1:7" x14ac:dyDescent="0.45">
      <c r="A160">
        <v>26534</v>
      </c>
      <c r="B160">
        <v>64904</v>
      </c>
      <c r="C160">
        <v>54878</v>
      </c>
      <c r="D160">
        <v>1993</v>
      </c>
      <c r="E160">
        <v>0</v>
      </c>
      <c r="F160" s="1">
        <v>0.98008260000000003</v>
      </c>
      <c r="G160">
        <v>35.6875</v>
      </c>
    </row>
    <row r="161" spans="1:7" x14ac:dyDescent="0.45">
      <c r="A161">
        <v>26646</v>
      </c>
      <c r="B161">
        <v>64913</v>
      </c>
      <c r="C161">
        <v>54842</v>
      </c>
      <c r="D161">
        <v>1991</v>
      </c>
      <c r="E161">
        <v>0</v>
      </c>
      <c r="F161" s="1">
        <v>0.98007750000000005</v>
      </c>
      <c r="G161">
        <v>37.0625</v>
      </c>
    </row>
    <row r="162" spans="1:7" x14ac:dyDescent="0.45">
      <c r="A162">
        <v>26757</v>
      </c>
      <c r="B162">
        <v>64921</v>
      </c>
      <c r="C162">
        <v>54857</v>
      </c>
      <c r="D162">
        <v>1995</v>
      </c>
      <c r="E162">
        <v>0</v>
      </c>
      <c r="F162" s="1">
        <v>0.98007540000000004</v>
      </c>
      <c r="G162">
        <v>36.1875</v>
      </c>
    </row>
    <row r="163" spans="1:7" x14ac:dyDescent="0.45">
      <c r="A163">
        <v>26868</v>
      </c>
      <c r="B163">
        <v>65060</v>
      </c>
      <c r="C163">
        <v>54912</v>
      </c>
      <c r="D163">
        <v>2013</v>
      </c>
      <c r="E163">
        <v>0</v>
      </c>
      <c r="F163" s="1">
        <v>0.98008600000000001</v>
      </c>
      <c r="G163">
        <v>36.125</v>
      </c>
    </row>
    <row r="164" spans="1:7" x14ac:dyDescent="0.45">
      <c r="A164">
        <v>26979</v>
      </c>
      <c r="B164">
        <v>65065</v>
      </c>
      <c r="C164">
        <v>54899</v>
      </c>
      <c r="D164">
        <v>2013</v>
      </c>
      <c r="E164">
        <v>0</v>
      </c>
      <c r="F164" s="1">
        <v>0.98010039999999998</v>
      </c>
      <c r="G164">
        <v>37.1875</v>
      </c>
    </row>
    <row r="165" spans="1:7" x14ac:dyDescent="0.45">
      <c r="A165">
        <v>27091</v>
      </c>
      <c r="B165">
        <v>65066</v>
      </c>
      <c r="C165">
        <v>54898</v>
      </c>
      <c r="D165">
        <v>1999</v>
      </c>
      <c r="E165">
        <v>0</v>
      </c>
      <c r="F165" s="1">
        <v>0.98011590000000004</v>
      </c>
      <c r="G165">
        <v>35.875</v>
      </c>
    </row>
    <row r="166" spans="1:7" x14ac:dyDescent="0.45">
      <c r="A166">
        <v>27202</v>
      </c>
      <c r="B166">
        <v>64867</v>
      </c>
      <c r="C166">
        <v>54842</v>
      </c>
      <c r="D166">
        <v>1995</v>
      </c>
      <c r="E166">
        <v>0</v>
      </c>
      <c r="F166" s="1">
        <v>0.98011760000000003</v>
      </c>
      <c r="G166">
        <v>36.8125</v>
      </c>
    </row>
    <row r="167" spans="1:7" x14ac:dyDescent="0.45">
      <c r="A167">
        <v>27313</v>
      </c>
      <c r="B167">
        <v>64863</v>
      </c>
      <c r="C167">
        <v>54832</v>
      </c>
      <c r="D167">
        <v>1997</v>
      </c>
      <c r="E167">
        <v>0</v>
      </c>
      <c r="F167" s="1">
        <v>0.98011210000000004</v>
      </c>
      <c r="G167">
        <v>36.5</v>
      </c>
    </row>
    <row r="168" spans="1:7" x14ac:dyDescent="0.45">
      <c r="A168">
        <v>27425</v>
      </c>
      <c r="B168">
        <v>64874</v>
      </c>
      <c r="C168">
        <v>54829</v>
      </c>
      <c r="D168">
        <v>1998</v>
      </c>
      <c r="E168">
        <v>0</v>
      </c>
      <c r="F168" s="1">
        <v>0.98010529999999996</v>
      </c>
      <c r="G168">
        <v>35.6875</v>
      </c>
    </row>
    <row r="169" spans="1:7" x14ac:dyDescent="0.45">
      <c r="A169">
        <v>27536</v>
      </c>
      <c r="B169">
        <v>65032</v>
      </c>
      <c r="C169">
        <v>54886</v>
      </c>
      <c r="D169">
        <v>2002</v>
      </c>
      <c r="E169">
        <v>0</v>
      </c>
      <c r="F169" s="1">
        <v>0.98010359999999996</v>
      </c>
      <c r="G169">
        <v>37.1875</v>
      </c>
    </row>
    <row r="170" spans="1:7" x14ac:dyDescent="0.45">
      <c r="A170">
        <v>27647</v>
      </c>
      <c r="B170">
        <v>65038</v>
      </c>
      <c r="C170">
        <v>54912</v>
      </c>
      <c r="D170">
        <v>2007</v>
      </c>
      <c r="E170">
        <v>0</v>
      </c>
      <c r="F170" s="1">
        <v>0.98009480000000004</v>
      </c>
      <c r="G170">
        <v>36.125</v>
      </c>
    </row>
    <row r="171" spans="1:7" x14ac:dyDescent="0.45">
      <c r="A171">
        <v>27758</v>
      </c>
      <c r="B171">
        <v>65044</v>
      </c>
      <c r="C171">
        <v>54968</v>
      </c>
      <c r="D171">
        <v>2002</v>
      </c>
      <c r="E171">
        <v>0</v>
      </c>
      <c r="F171" s="1">
        <v>0.98008329999999999</v>
      </c>
      <c r="G171">
        <v>36.5</v>
      </c>
    </row>
    <row r="172" spans="1:7" x14ac:dyDescent="0.45">
      <c r="A172">
        <v>27870</v>
      </c>
      <c r="B172">
        <v>64806</v>
      </c>
      <c r="C172">
        <v>54847</v>
      </c>
      <c r="D172">
        <v>2006</v>
      </c>
      <c r="E172">
        <v>0</v>
      </c>
      <c r="F172" s="1">
        <v>0.98006590000000005</v>
      </c>
      <c r="G172">
        <v>36.9375</v>
      </c>
    </row>
    <row r="173" spans="1:7" x14ac:dyDescent="0.45">
      <c r="A173">
        <v>27981</v>
      </c>
      <c r="B173">
        <v>64821</v>
      </c>
      <c r="C173">
        <v>54848</v>
      </c>
      <c r="D173">
        <v>1998</v>
      </c>
      <c r="E173">
        <v>0</v>
      </c>
      <c r="F173" s="1">
        <v>0.98005640000000005</v>
      </c>
      <c r="G173">
        <v>35.9375</v>
      </c>
    </row>
    <row r="174" spans="1:7" x14ac:dyDescent="0.45">
      <c r="A174">
        <v>28092</v>
      </c>
      <c r="B174">
        <v>64835</v>
      </c>
      <c r="C174">
        <v>54802</v>
      </c>
      <c r="D174">
        <v>1996</v>
      </c>
      <c r="E174">
        <v>0</v>
      </c>
      <c r="F174" s="1">
        <v>0.9800527</v>
      </c>
      <c r="G174">
        <v>36.8125</v>
      </c>
    </row>
    <row r="175" spans="1:7" x14ac:dyDescent="0.45">
      <c r="A175">
        <v>28204</v>
      </c>
      <c r="B175">
        <v>64845</v>
      </c>
      <c r="C175">
        <v>54834</v>
      </c>
      <c r="D175">
        <v>1996</v>
      </c>
      <c r="E175">
        <v>0</v>
      </c>
      <c r="F175" s="1">
        <v>0.98004659999999999</v>
      </c>
      <c r="G175">
        <v>36.1875</v>
      </c>
    </row>
    <row r="176" spans="1:7" x14ac:dyDescent="0.45">
      <c r="A176">
        <v>28315</v>
      </c>
      <c r="B176">
        <v>64998</v>
      </c>
      <c r="C176">
        <v>54892</v>
      </c>
      <c r="D176">
        <v>2001</v>
      </c>
      <c r="E176">
        <v>0</v>
      </c>
      <c r="F176" s="1">
        <v>0.98003929999999995</v>
      </c>
      <c r="G176">
        <v>35.9375</v>
      </c>
    </row>
    <row r="177" spans="1:7" x14ac:dyDescent="0.45">
      <c r="A177">
        <v>28426</v>
      </c>
      <c r="B177">
        <v>65012</v>
      </c>
      <c r="C177">
        <v>54864</v>
      </c>
      <c r="D177">
        <v>2002</v>
      </c>
      <c r="E177">
        <v>0</v>
      </c>
      <c r="F177" s="1">
        <v>0.98003620000000002</v>
      </c>
      <c r="G177">
        <v>37.125</v>
      </c>
    </row>
    <row r="178" spans="1:7" x14ac:dyDescent="0.45">
      <c r="A178">
        <v>28537</v>
      </c>
      <c r="B178">
        <v>65019</v>
      </c>
      <c r="C178">
        <v>54895</v>
      </c>
      <c r="D178">
        <v>2002</v>
      </c>
      <c r="E178">
        <v>0</v>
      </c>
      <c r="F178" s="1">
        <v>0.98003390000000001</v>
      </c>
      <c r="G178">
        <v>35.75</v>
      </c>
    </row>
    <row r="179" spans="1:7" x14ac:dyDescent="0.45">
      <c r="A179">
        <v>28649</v>
      </c>
      <c r="B179">
        <v>64676</v>
      </c>
      <c r="C179">
        <v>54749</v>
      </c>
      <c r="D179">
        <v>2003</v>
      </c>
      <c r="E179">
        <v>0</v>
      </c>
      <c r="F179" s="1">
        <v>0.98002339999999999</v>
      </c>
      <c r="G179">
        <v>36.5625</v>
      </c>
    </row>
    <row r="180" spans="1:7" x14ac:dyDescent="0.45">
      <c r="A180">
        <v>28760</v>
      </c>
      <c r="B180">
        <v>64716</v>
      </c>
      <c r="C180">
        <v>54784</v>
      </c>
      <c r="D180">
        <v>2001</v>
      </c>
      <c r="E180">
        <v>0</v>
      </c>
      <c r="F180" s="1">
        <v>0.98001110000000002</v>
      </c>
      <c r="G180">
        <v>36.8125</v>
      </c>
    </row>
    <row r="181" spans="1:7" x14ac:dyDescent="0.45">
      <c r="A181">
        <v>28871</v>
      </c>
      <c r="B181">
        <v>64746</v>
      </c>
      <c r="C181">
        <v>54790</v>
      </c>
      <c r="D181">
        <v>2005</v>
      </c>
      <c r="E181">
        <v>0</v>
      </c>
      <c r="F181" s="1">
        <v>0.98000310000000002</v>
      </c>
      <c r="G181">
        <v>35.75</v>
      </c>
    </row>
    <row r="182" spans="1:7" x14ac:dyDescent="0.45">
      <c r="A182">
        <v>28983</v>
      </c>
      <c r="B182">
        <v>64945</v>
      </c>
      <c r="C182">
        <v>54884</v>
      </c>
      <c r="D182">
        <v>2017</v>
      </c>
      <c r="E182">
        <v>0</v>
      </c>
      <c r="F182" s="1">
        <v>0.97999829999999999</v>
      </c>
      <c r="G182">
        <v>36.875</v>
      </c>
    </row>
    <row r="183" spans="1:7" x14ac:dyDescent="0.45">
      <c r="A183">
        <v>29094</v>
      </c>
      <c r="B183">
        <v>64962</v>
      </c>
      <c r="C183">
        <v>54852</v>
      </c>
      <c r="D183">
        <v>2011</v>
      </c>
      <c r="E183">
        <v>0</v>
      </c>
      <c r="F183" s="1">
        <v>0.97999570000000003</v>
      </c>
      <c r="G183">
        <v>36.125</v>
      </c>
    </row>
    <row r="184" spans="1:7" x14ac:dyDescent="0.45">
      <c r="A184">
        <v>29205</v>
      </c>
      <c r="B184">
        <v>64969</v>
      </c>
      <c r="C184">
        <v>54829</v>
      </c>
      <c r="D184">
        <v>2006</v>
      </c>
      <c r="E184">
        <v>0</v>
      </c>
      <c r="F184" s="1">
        <v>0.9799928</v>
      </c>
      <c r="G184">
        <v>36.1875</v>
      </c>
    </row>
    <row r="185" spans="1:7" x14ac:dyDescent="0.45">
      <c r="A185">
        <v>29316</v>
      </c>
      <c r="B185">
        <v>64627</v>
      </c>
      <c r="C185">
        <v>54715</v>
      </c>
      <c r="D185">
        <v>2003</v>
      </c>
      <c r="E185">
        <v>0</v>
      </c>
      <c r="F185" s="1">
        <v>0.97999099999999995</v>
      </c>
      <c r="G185">
        <v>36.9375</v>
      </c>
    </row>
    <row r="186" spans="1:7" x14ac:dyDescent="0.45">
      <c r="A186">
        <v>29428</v>
      </c>
      <c r="B186">
        <v>64645</v>
      </c>
      <c r="C186">
        <v>54745</v>
      </c>
      <c r="D186">
        <v>2000</v>
      </c>
      <c r="E186">
        <v>0</v>
      </c>
      <c r="F186" s="1">
        <v>0.97997880000000004</v>
      </c>
      <c r="G186">
        <v>35.75</v>
      </c>
    </row>
    <row r="187" spans="1:7" x14ac:dyDescent="0.45">
      <c r="A187">
        <v>29539</v>
      </c>
      <c r="B187">
        <v>64669</v>
      </c>
      <c r="C187">
        <v>54761</v>
      </c>
      <c r="D187">
        <v>2002</v>
      </c>
      <c r="E187">
        <v>0</v>
      </c>
      <c r="F187" s="1">
        <v>0.97997020000000001</v>
      </c>
      <c r="G187">
        <v>37.125</v>
      </c>
    </row>
    <row r="188" spans="1:7" x14ac:dyDescent="0.45">
      <c r="A188">
        <v>29650</v>
      </c>
      <c r="B188">
        <v>64932</v>
      </c>
      <c r="C188">
        <v>54890</v>
      </c>
      <c r="D188">
        <v>2005</v>
      </c>
      <c r="E188">
        <v>0</v>
      </c>
      <c r="F188" s="1">
        <v>0.97997020000000001</v>
      </c>
      <c r="G188">
        <v>36.6875</v>
      </c>
    </row>
    <row r="189" spans="1:7" x14ac:dyDescent="0.45">
      <c r="A189">
        <v>29762</v>
      </c>
      <c r="B189">
        <v>64944</v>
      </c>
      <c r="C189">
        <v>54858</v>
      </c>
      <c r="D189">
        <v>2017</v>
      </c>
      <c r="E189">
        <v>0</v>
      </c>
      <c r="F189" s="1">
        <v>0.97996830000000001</v>
      </c>
      <c r="G189">
        <v>36.1875</v>
      </c>
    </row>
    <row r="190" spans="1:7" x14ac:dyDescent="0.45">
      <c r="A190">
        <v>29873</v>
      </c>
      <c r="B190">
        <v>64949</v>
      </c>
      <c r="C190">
        <v>54858</v>
      </c>
      <c r="D190">
        <v>2024</v>
      </c>
      <c r="E190">
        <v>0</v>
      </c>
      <c r="F190" s="1">
        <v>0.97996439999999996</v>
      </c>
      <c r="G190">
        <v>37</v>
      </c>
    </row>
    <row r="191" spans="1:7" x14ac:dyDescent="0.45">
      <c r="A191">
        <v>29984</v>
      </c>
      <c r="B191">
        <v>64572</v>
      </c>
      <c r="C191">
        <v>54728</v>
      </c>
      <c r="D191">
        <v>2009</v>
      </c>
      <c r="E191">
        <v>0</v>
      </c>
      <c r="F191" s="1">
        <v>0.97994369999999997</v>
      </c>
      <c r="G191">
        <v>35.75</v>
      </c>
    </row>
    <row r="192" spans="1:7" x14ac:dyDescent="0.45">
      <c r="A192">
        <v>30096</v>
      </c>
      <c r="B192">
        <v>64566</v>
      </c>
      <c r="C192">
        <v>54639</v>
      </c>
      <c r="D192">
        <v>2019</v>
      </c>
      <c r="E192">
        <v>0</v>
      </c>
      <c r="F192" s="1">
        <v>0.97994289999999995</v>
      </c>
      <c r="G192">
        <v>36.4375</v>
      </c>
    </row>
    <row r="193" spans="1:7" x14ac:dyDescent="0.45">
      <c r="A193">
        <v>30207</v>
      </c>
      <c r="B193">
        <v>64580</v>
      </c>
      <c r="C193">
        <v>54680</v>
      </c>
      <c r="D193">
        <v>1999</v>
      </c>
      <c r="E193">
        <v>0</v>
      </c>
      <c r="F193" s="1">
        <v>0.97993549999999996</v>
      </c>
      <c r="G193">
        <v>36.8125</v>
      </c>
    </row>
    <row r="194" spans="1:7" x14ac:dyDescent="0.45">
      <c r="A194">
        <v>30326</v>
      </c>
      <c r="B194">
        <v>64896</v>
      </c>
      <c r="C194">
        <v>54880</v>
      </c>
      <c r="D194">
        <v>2025</v>
      </c>
      <c r="E194">
        <v>0</v>
      </c>
      <c r="F194" s="1">
        <v>0.97993540000000001</v>
      </c>
      <c r="G194">
        <v>36.625</v>
      </c>
    </row>
    <row r="195" spans="1:7" x14ac:dyDescent="0.45">
      <c r="A195">
        <v>30437</v>
      </c>
      <c r="B195">
        <v>64906</v>
      </c>
      <c r="C195">
        <v>54802</v>
      </c>
      <c r="D195">
        <v>2019</v>
      </c>
      <c r="E195">
        <v>0</v>
      </c>
      <c r="F195" s="1">
        <v>0.97993759999999996</v>
      </c>
      <c r="G195">
        <v>36.8125</v>
      </c>
    </row>
    <row r="196" spans="1:7" x14ac:dyDescent="0.45">
      <c r="A196">
        <v>30548</v>
      </c>
      <c r="B196">
        <v>64917</v>
      </c>
      <c r="C196">
        <v>54814</v>
      </c>
      <c r="D196">
        <v>2016</v>
      </c>
      <c r="E196">
        <v>0</v>
      </c>
      <c r="F196" s="1">
        <v>0.97993779999999997</v>
      </c>
      <c r="G196">
        <v>35.8125</v>
      </c>
    </row>
    <row r="197" spans="1:7" x14ac:dyDescent="0.45">
      <c r="A197">
        <v>30660</v>
      </c>
      <c r="B197">
        <v>64926</v>
      </c>
      <c r="C197">
        <v>54837</v>
      </c>
      <c r="D197">
        <v>2015</v>
      </c>
      <c r="E197">
        <v>0</v>
      </c>
      <c r="F197" s="1">
        <v>0.97993649999999999</v>
      </c>
      <c r="G197">
        <v>37.25</v>
      </c>
    </row>
    <row r="198" spans="1:7" x14ac:dyDescent="0.45">
      <c r="A198">
        <v>30771</v>
      </c>
      <c r="B198">
        <v>64661</v>
      </c>
      <c r="C198">
        <v>54731</v>
      </c>
      <c r="D198">
        <v>2007</v>
      </c>
      <c r="E198">
        <v>0</v>
      </c>
      <c r="F198" s="1">
        <v>0.97993470000000005</v>
      </c>
      <c r="G198">
        <v>36.25</v>
      </c>
    </row>
    <row r="199" spans="1:7" x14ac:dyDescent="0.45">
      <c r="A199">
        <v>30882</v>
      </c>
      <c r="B199">
        <v>64597</v>
      </c>
      <c r="C199">
        <v>54702</v>
      </c>
      <c r="D199">
        <v>2003</v>
      </c>
      <c r="E199">
        <v>0</v>
      </c>
      <c r="F199" s="1">
        <v>0.97992999999999997</v>
      </c>
      <c r="G199">
        <v>36.4375</v>
      </c>
    </row>
    <row r="200" spans="1:7" x14ac:dyDescent="0.45">
      <c r="A200">
        <v>30994</v>
      </c>
      <c r="B200">
        <v>64562</v>
      </c>
      <c r="C200">
        <v>54718</v>
      </c>
      <c r="D200">
        <v>2010</v>
      </c>
      <c r="E200">
        <v>0</v>
      </c>
      <c r="F200" s="1">
        <v>0.97992049999999997</v>
      </c>
      <c r="G200">
        <v>36.6875</v>
      </c>
    </row>
    <row r="201" spans="1:7" x14ac:dyDescent="0.45">
      <c r="A201">
        <v>31105</v>
      </c>
      <c r="B201">
        <v>64866</v>
      </c>
      <c r="C201">
        <v>54826</v>
      </c>
      <c r="D201">
        <v>2011</v>
      </c>
      <c r="E201">
        <v>0</v>
      </c>
      <c r="F201" s="1">
        <v>0.97991810000000001</v>
      </c>
      <c r="G201">
        <v>35.8125</v>
      </c>
    </row>
    <row r="202" spans="1:7" x14ac:dyDescent="0.45">
      <c r="A202">
        <v>31216</v>
      </c>
      <c r="B202">
        <v>64883</v>
      </c>
      <c r="C202">
        <v>54796</v>
      </c>
      <c r="D202">
        <v>2011</v>
      </c>
      <c r="E202">
        <v>0</v>
      </c>
      <c r="F202" s="1">
        <v>0.97992179999999995</v>
      </c>
      <c r="G202">
        <v>37</v>
      </c>
    </row>
    <row r="203" spans="1:7" x14ac:dyDescent="0.45">
      <c r="A203">
        <v>31328</v>
      </c>
      <c r="B203">
        <v>64888</v>
      </c>
      <c r="C203">
        <v>54834</v>
      </c>
      <c r="D203">
        <v>2009</v>
      </c>
      <c r="E203">
        <v>0</v>
      </c>
      <c r="F203" s="1">
        <v>0.97992679999999999</v>
      </c>
      <c r="G203">
        <v>36.125</v>
      </c>
    </row>
    <row r="204" spans="1:7" x14ac:dyDescent="0.45">
      <c r="A204">
        <v>31439</v>
      </c>
      <c r="B204">
        <v>65045</v>
      </c>
      <c r="C204">
        <v>54872</v>
      </c>
      <c r="D204">
        <v>2011</v>
      </c>
      <c r="E204">
        <v>0</v>
      </c>
      <c r="F204" s="1">
        <v>0.97994749999999997</v>
      </c>
      <c r="G204">
        <v>36.375</v>
      </c>
    </row>
    <row r="205" spans="1:7" x14ac:dyDescent="0.45">
      <c r="A205">
        <v>31550</v>
      </c>
      <c r="B205">
        <v>65052</v>
      </c>
      <c r="C205">
        <v>54877</v>
      </c>
      <c r="D205">
        <v>2023</v>
      </c>
      <c r="E205">
        <v>0</v>
      </c>
      <c r="F205" s="1">
        <v>0.9799658</v>
      </c>
      <c r="G205">
        <v>37.0625</v>
      </c>
    </row>
    <row r="206" spans="1:7" x14ac:dyDescent="0.45">
      <c r="A206">
        <v>31662</v>
      </c>
      <c r="B206">
        <v>65050</v>
      </c>
      <c r="C206">
        <v>54907</v>
      </c>
      <c r="D206">
        <v>2000</v>
      </c>
      <c r="E206">
        <v>0</v>
      </c>
      <c r="F206" s="1">
        <v>0.97997480000000003</v>
      </c>
      <c r="G206">
        <v>35.8125</v>
      </c>
    </row>
    <row r="207" spans="1:7" x14ac:dyDescent="0.45">
      <c r="A207">
        <v>31773</v>
      </c>
      <c r="B207">
        <v>64877</v>
      </c>
      <c r="C207">
        <v>54855</v>
      </c>
      <c r="D207">
        <v>2010</v>
      </c>
      <c r="E207">
        <v>77.021829999999994</v>
      </c>
      <c r="F207" s="1">
        <v>0.97997710000000005</v>
      </c>
      <c r="G207">
        <v>37.125</v>
      </c>
    </row>
    <row r="208" spans="1:7" x14ac:dyDescent="0.45">
      <c r="A208">
        <v>31885</v>
      </c>
      <c r="B208">
        <v>64877</v>
      </c>
      <c r="C208">
        <v>54834</v>
      </c>
      <c r="D208">
        <v>2010</v>
      </c>
      <c r="E208">
        <v>77.021829999999994</v>
      </c>
      <c r="F208" s="1">
        <v>0.97997440000000002</v>
      </c>
      <c r="G208">
        <v>36</v>
      </c>
    </row>
    <row r="209" spans="1:7" x14ac:dyDescent="0.45">
      <c r="A209">
        <v>31996</v>
      </c>
      <c r="B209">
        <v>64877</v>
      </c>
      <c r="C209">
        <v>54820</v>
      </c>
      <c r="D209">
        <v>2012</v>
      </c>
      <c r="E209">
        <v>77.021829999999994</v>
      </c>
      <c r="F209" s="1">
        <v>0.9799696</v>
      </c>
      <c r="G209">
        <v>36.25</v>
      </c>
    </row>
    <row r="210" spans="1:7" x14ac:dyDescent="0.45">
      <c r="A210">
        <v>32107</v>
      </c>
      <c r="B210">
        <v>65045</v>
      </c>
      <c r="C210">
        <v>54869</v>
      </c>
      <c r="D210">
        <v>2018</v>
      </c>
      <c r="E210">
        <v>77.021829999999994</v>
      </c>
      <c r="F210" s="1">
        <v>0.97997579999999995</v>
      </c>
      <c r="G210">
        <v>36.8125</v>
      </c>
    </row>
    <row r="211" spans="1:7" x14ac:dyDescent="0.45">
      <c r="A211">
        <v>32219</v>
      </c>
      <c r="B211">
        <v>65039</v>
      </c>
      <c r="C211">
        <v>54872</v>
      </c>
      <c r="D211">
        <v>2015</v>
      </c>
      <c r="E211">
        <v>77.021829999999994</v>
      </c>
      <c r="F211" s="1">
        <v>0.97999389999999997</v>
      </c>
      <c r="G211">
        <v>35.875</v>
      </c>
    </row>
    <row r="212" spans="1:7" x14ac:dyDescent="0.45">
      <c r="A212">
        <v>32330</v>
      </c>
      <c r="B212">
        <v>65046</v>
      </c>
      <c r="C212">
        <v>54872</v>
      </c>
      <c r="D212">
        <v>2015</v>
      </c>
      <c r="E212">
        <v>77.021829999999994</v>
      </c>
      <c r="F212" s="1">
        <v>0.98001159999999998</v>
      </c>
      <c r="G212">
        <v>37.3125</v>
      </c>
    </row>
    <row r="213" spans="1:7" x14ac:dyDescent="0.45">
      <c r="A213">
        <v>32442</v>
      </c>
      <c r="B213">
        <v>64869</v>
      </c>
      <c r="C213">
        <v>54812</v>
      </c>
      <c r="D213">
        <v>2013</v>
      </c>
      <c r="E213">
        <v>77.021829999999994</v>
      </c>
      <c r="F213" s="1">
        <v>0.98001839999999996</v>
      </c>
      <c r="G213">
        <v>35.9375</v>
      </c>
    </row>
    <row r="214" spans="1:7" x14ac:dyDescent="0.45">
      <c r="A214">
        <v>32553</v>
      </c>
      <c r="B214">
        <v>64876</v>
      </c>
      <c r="C214">
        <v>54854</v>
      </c>
      <c r="D214">
        <v>2017</v>
      </c>
      <c r="E214">
        <v>77.021829999999994</v>
      </c>
      <c r="F214" s="1">
        <v>0.98001459999999996</v>
      </c>
      <c r="G214">
        <v>37.0625</v>
      </c>
    </row>
    <row r="215" spans="1:7" x14ac:dyDescent="0.45">
      <c r="A215">
        <v>32665</v>
      </c>
      <c r="B215">
        <v>64884</v>
      </c>
      <c r="C215">
        <v>54828</v>
      </c>
      <c r="D215">
        <v>2010</v>
      </c>
      <c r="E215">
        <v>77.021829999999994</v>
      </c>
      <c r="F215" s="1">
        <v>0.98001000000000005</v>
      </c>
      <c r="G215">
        <v>36.1875</v>
      </c>
    </row>
    <row r="216" spans="1:7" x14ac:dyDescent="0.45">
      <c r="A216">
        <v>32776</v>
      </c>
      <c r="B216">
        <v>64887</v>
      </c>
      <c r="C216">
        <v>54825</v>
      </c>
      <c r="D216">
        <v>2027</v>
      </c>
      <c r="E216">
        <v>77.021829999999994</v>
      </c>
      <c r="F216" s="1">
        <v>0.98000350000000003</v>
      </c>
      <c r="G216">
        <v>36.0625</v>
      </c>
    </row>
    <row r="217" spans="1:7" x14ac:dyDescent="0.45">
      <c r="A217">
        <v>32887</v>
      </c>
      <c r="B217">
        <v>65016</v>
      </c>
      <c r="C217">
        <v>54866</v>
      </c>
      <c r="D217">
        <v>2020</v>
      </c>
      <c r="E217">
        <v>77.021829999999994</v>
      </c>
      <c r="F217" s="1">
        <v>0.98001930000000004</v>
      </c>
      <c r="G217">
        <v>37.1875</v>
      </c>
    </row>
    <row r="218" spans="1:7" x14ac:dyDescent="0.45">
      <c r="A218">
        <v>32999</v>
      </c>
      <c r="B218">
        <v>65028</v>
      </c>
      <c r="C218">
        <v>54878</v>
      </c>
      <c r="D218">
        <v>2029</v>
      </c>
      <c r="E218">
        <v>77.021829999999994</v>
      </c>
      <c r="F218" s="1">
        <v>0.98003549999999995</v>
      </c>
      <c r="G218">
        <v>35.8125</v>
      </c>
    </row>
    <row r="219" spans="1:7" x14ac:dyDescent="0.45">
      <c r="A219">
        <v>33110</v>
      </c>
      <c r="B219">
        <v>65033</v>
      </c>
      <c r="C219">
        <v>54859</v>
      </c>
      <c r="D219">
        <v>2016</v>
      </c>
      <c r="E219">
        <v>77.021829999999994</v>
      </c>
      <c r="F219" s="1">
        <v>0.98005240000000005</v>
      </c>
      <c r="G219">
        <v>37.125</v>
      </c>
    </row>
    <row r="220" spans="1:7" x14ac:dyDescent="0.45">
      <c r="A220">
        <v>33221</v>
      </c>
      <c r="B220">
        <v>64856</v>
      </c>
      <c r="C220">
        <v>54780</v>
      </c>
      <c r="D220">
        <v>2026</v>
      </c>
      <c r="E220">
        <v>77.021829999999994</v>
      </c>
      <c r="F220" s="1">
        <v>0.98005319999999996</v>
      </c>
      <c r="G220">
        <v>36.5</v>
      </c>
    </row>
    <row r="221" spans="1:7" x14ac:dyDescent="0.45">
      <c r="A221">
        <v>33333</v>
      </c>
      <c r="B221">
        <v>64872</v>
      </c>
      <c r="C221">
        <v>54848</v>
      </c>
      <c r="D221">
        <v>2019</v>
      </c>
      <c r="E221">
        <v>77.021829999999994</v>
      </c>
      <c r="F221" s="1">
        <v>0.98004519999999995</v>
      </c>
      <c r="G221">
        <v>36.375</v>
      </c>
    </row>
    <row r="222" spans="1:7" x14ac:dyDescent="0.45">
      <c r="A222">
        <v>33444</v>
      </c>
      <c r="B222">
        <v>64884</v>
      </c>
      <c r="C222">
        <v>54786</v>
      </c>
      <c r="D222">
        <v>2013</v>
      </c>
      <c r="E222">
        <v>77.021829999999994</v>
      </c>
      <c r="F222" s="1">
        <v>0.98004389999999997</v>
      </c>
      <c r="G222">
        <v>37</v>
      </c>
    </row>
    <row r="223" spans="1:7" x14ac:dyDescent="0.45">
      <c r="A223">
        <v>33556</v>
      </c>
      <c r="B223">
        <v>65013</v>
      </c>
      <c r="C223">
        <v>54863</v>
      </c>
      <c r="D223">
        <v>2018</v>
      </c>
      <c r="E223">
        <v>77.021829999999994</v>
      </c>
      <c r="F223" s="1">
        <v>0.98006289999999996</v>
      </c>
      <c r="G223">
        <v>35.8125</v>
      </c>
    </row>
    <row r="224" spans="1:7" x14ac:dyDescent="0.45">
      <c r="A224">
        <v>33667</v>
      </c>
      <c r="B224">
        <v>65012</v>
      </c>
      <c r="C224">
        <v>54894</v>
      </c>
      <c r="D224">
        <v>2019</v>
      </c>
      <c r="E224">
        <v>77.021829999999994</v>
      </c>
      <c r="F224" s="1">
        <v>0.98007</v>
      </c>
      <c r="G224">
        <v>37.125</v>
      </c>
    </row>
    <row r="225" spans="1:7" x14ac:dyDescent="0.45">
      <c r="A225">
        <v>33778</v>
      </c>
      <c r="B225">
        <v>65019</v>
      </c>
      <c r="C225">
        <v>54859</v>
      </c>
      <c r="D225">
        <v>2019</v>
      </c>
      <c r="E225">
        <v>77.021829999999994</v>
      </c>
      <c r="F225" s="1">
        <v>0.98008320000000004</v>
      </c>
      <c r="G225">
        <v>35.875</v>
      </c>
    </row>
    <row r="226" spans="1:7" x14ac:dyDescent="0.45">
      <c r="A226">
        <v>33890</v>
      </c>
      <c r="B226">
        <v>64863</v>
      </c>
      <c r="C226">
        <v>54813</v>
      </c>
      <c r="D226">
        <v>2029</v>
      </c>
      <c r="E226">
        <v>77.021829999999994</v>
      </c>
      <c r="F226" s="1">
        <v>0.98008150000000005</v>
      </c>
      <c r="G226">
        <v>36.8125</v>
      </c>
    </row>
    <row r="227" spans="1:7" x14ac:dyDescent="0.45">
      <c r="A227">
        <v>34001</v>
      </c>
      <c r="B227">
        <v>64869</v>
      </c>
      <c r="C227">
        <v>54819</v>
      </c>
      <c r="D227">
        <v>2017</v>
      </c>
      <c r="E227">
        <v>77.021829999999994</v>
      </c>
      <c r="F227" s="1">
        <v>0.98007200000000005</v>
      </c>
      <c r="G227">
        <v>37</v>
      </c>
    </row>
    <row r="228" spans="1:7" x14ac:dyDescent="0.45">
      <c r="A228">
        <v>34112</v>
      </c>
      <c r="B228">
        <v>64879</v>
      </c>
      <c r="C228">
        <v>54784</v>
      </c>
      <c r="D228">
        <v>2017</v>
      </c>
      <c r="E228">
        <v>77.021829999999994</v>
      </c>
      <c r="F228" s="1">
        <v>0.98006720000000003</v>
      </c>
      <c r="G228">
        <v>36.125</v>
      </c>
    </row>
    <row r="229" spans="1:7" x14ac:dyDescent="0.45">
      <c r="A229">
        <v>34224</v>
      </c>
      <c r="B229">
        <v>65018</v>
      </c>
      <c r="C229">
        <v>54850</v>
      </c>
      <c r="D229">
        <v>2021</v>
      </c>
      <c r="E229">
        <v>77.021829999999994</v>
      </c>
      <c r="F229" s="1">
        <v>0.98006899999999997</v>
      </c>
      <c r="G229">
        <v>37</v>
      </c>
    </row>
    <row r="230" spans="1:7" x14ac:dyDescent="0.45">
      <c r="A230">
        <v>34335</v>
      </c>
      <c r="B230">
        <v>65028</v>
      </c>
      <c r="C230">
        <v>54843</v>
      </c>
      <c r="D230">
        <v>2019</v>
      </c>
      <c r="E230">
        <v>77.021829999999994</v>
      </c>
      <c r="F230" s="1">
        <v>0.98008260000000003</v>
      </c>
      <c r="G230">
        <v>35.875</v>
      </c>
    </row>
    <row r="231" spans="1:7" x14ac:dyDescent="0.45">
      <c r="A231">
        <v>34447</v>
      </c>
      <c r="B231">
        <v>65029</v>
      </c>
      <c r="C231">
        <v>54893</v>
      </c>
      <c r="D231">
        <v>2016</v>
      </c>
      <c r="E231">
        <v>77.021829999999994</v>
      </c>
      <c r="F231" s="1">
        <v>0.98009329999999995</v>
      </c>
      <c r="G231">
        <v>36.875</v>
      </c>
    </row>
    <row r="232" spans="1:7" x14ac:dyDescent="0.45">
      <c r="A232">
        <v>34558</v>
      </c>
      <c r="B232">
        <v>64863</v>
      </c>
      <c r="C232">
        <v>54791</v>
      </c>
      <c r="D232">
        <v>2020</v>
      </c>
      <c r="E232">
        <v>77.021829999999994</v>
      </c>
      <c r="F232" s="1">
        <v>0.98010410000000003</v>
      </c>
      <c r="G232">
        <v>36.625</v>
      </c>
    </row>
    <row r="233" spans="1:7" x14ac:dyDescent="0.45">
      <c r="A233">
        <v>34670</v>
      </c>
      <c r="B233">
        <v>64864</v>
      </c>
      <c r="C233">
        <v>54789</v>
      </c>
      <c r="D233">
        <v>2018</v>
      </c>
      <c r="E233">
        <v>77.021829999999994</v>
      </c>
      <c r="F233" s="1">
        <v>0.98010079999999999</v>
      </c>
      <c r="G233">
        <v>36.25</v>
      </c>
    </row>
    <row r="234" spans="1:7" x14ac:dyDescent="0.45">
      <c r="A234">
        <v>34781</v>
      </c>
      <c r="B234">
        <v>64873</v>
      </c>
      <c r="C234">
        <v>54810</v>
      </c>
      <c r="D234">
        <v>2023</v>
      </c>
      <c r="E234">
        <v>77.021829999999994</v>
      </c>
      <c r="F234" s="1">
        <v>0.98009250000000003</v>
      </c>
      <c r="G234">
        <v>37.1875</v>
      </c>
    </row>
    <row r="235" spans="1:7" x14ac:dyDescent="0.45">
      <c r="A235">
        <v>34892</v>
      </c>
      <c r="B235">
        <v>65024</v>
      </c>
      <c r="C235">
        <v>54854</v>
      </c>
      <c r="D235">
        <v>2041</v>
      </c>
      <c r="E235">
        <v>77.021829999999994</v>
      </c>
      <c r="F235" s="1">
        <v>0.98009539999999995</v>
      </c>
      <c r="G235">
        <v>35.9375</v>
      </c>
    </row>
    <row r="236" spans="1:7" x14ac:dyDescent="0.45">
      <c r="A236">
        <v>35004</v>
      </c>
      <c r="B236">
        <v>65028</v>
      </c>
      <c r="C236">
        <v>54858</v>
      </c>
      <c r="D236">
        <v>2018</v>
      </c>
      <c r="E236">
        <v>77.021829999999994</v>
      </c>
      <c r="F236" s="1">
        <v>0.98008930000000005</v>
      </c>
      <c r="G236">
        <v>37.0625</v>
      </c>
    </row>
    <row r="237" spans="1:7" x14ac:dyDescent="0.45">
      <c r="A237">
        <v>35115</v>
      </c>
      <c r="B237">
        <v>65031</v>
      </c>
      <c r="C237">
        <v>54815</v>
      </c>
      <c r="D237">
        <v>2025</v>
      </c>
      <c r="E237">
        <v>77.021829999999994</v>
      </c>
      <c r="F237" s="1">
        <v>0.98008779999999995</v>
      </c>
      <c r="G237">
        <v>35.875</v>
      </c>
    </row>
    <row r="238" spans="1:7" x14ac:dyDescent="0.45">
      <c r="A238">
        <v>35237</v>
      </c>
      <c r="B238">
        <v>64853</v>
      </c>
      <c r="C238">
        <v>54761</v>
      </c>
      <c r="D238">
        <v>2036</v>
      </c>
      <c r="E238">
        <v>77.021829999999994</v>
      </c>
      <c r="F238" s="1">
        <v>0.98008050000000002</v>
      </c>
      <c r="G238">
        <v>36.5625</v>
      </c>
    </row>
    <row r="239" spans="1:7" x14ac:dyDescent="0.45">
      <c r="A239">
        <v>35348</v>
      </c>
      <c r="B239">
        <v>64858</v>
      </c>
      <c r="C239">
        <v>54819</v>
      </c>
      <c r="D239">
        <v>2029</v>
      </c>
      <c r="E239">
        <v>77.021829999999994</v>
      </c>
      <c r="F239" s="1">
        <v>0.98007730000000004</v>
      </c>
      <c r="G239">
        <v>36.875</v>
      </c>
    </row>
    <row r="240" spans="1:7" x14ac:dyDescent="0.45">
      <c r="A240">
        <v>35460</v>
      </c>
      <c r="B240">
        <v>64863</v>
      </c>
      <c r="C240">
        <v>54816</v>
      </c>
      <c r="D240">
        <v>2021</v>
      </c>
      <c r="E240">
        <v>77.021829999999994</v>
      </c>
      <c r="F240" s="1">
        <v>0.98007299999999997</v>
      </c>
      <c r="G240">
        <v>36.0625</v>
      </c>
    </row>
    <row r="241" spans="1:7" x14ac:dyDescent="0.45">
      <c r="A241">
        <v>35571</v>
      </c>
      <c r="B241">
        <v>64865</v>
      </c>
      <c r="C241">
        <v>54777</v>
      </c>
      <c r="D241">
        <v>2020</v>
      </c>
      <c r="E241">
        <v>77.021829999999994</v>
      </c>
      <c r="F241" s="1">
        <v>0.98007140000000004</v>
      </c>
      <c r="G241">
        <v>37.4375</v>
      </c>
    </row>
    <row r="242" spans="1:7" x14ac:dyDescent="0.45">
      <c r="A242">
        <v>35693</v>
      </c>
      <c r="B242">
        <v>65016</v>
      </c>
      <c r="C242">
        <v>54830</v>
      </c>
      <c r="D242">
        <v>2024</v>
      </c>
      <c r="E242">
        <v>77.021829999999994</v>
      </c>
      <c r="F242" s="1">
        <v>0.9800683</v>
      </c>
      <c r="G242">
        <v>36.125</v>
      </c>
    </row>
    <row r="243" spans="1:7" x14ac:dyDescent="0.45">
      <c r="A243">
        <v>35804</v>
      </c>
      <c r="B243">
        <v>65024</v>
      </c>
      <c r="C243">
        <v>54855</v>
      </c>
      <c r="D243">
        <v>2021</v>
      </c>
      <c r="E243">
        <v>77.021829999999994</v>
      </c>
      <c r="F243" s="1">
        <v>0.98006439999999995</v>
      </c>
      <c r="G243">
        <v>37.0625</v>
      </c>
    </row>
    <row r="244" spans="1:7" x14ac:dyDescent="0.45">
      <c r="A244">
        <v>35916</v>
      </c>
      <c r="B244">
        <v>65031</v>
      </c>
      <c r="C244">
        <v>54868</v>
      </c>
      <c r="D244">
        <v>2027</v>
      </c>
      <c r="E244">
        <v>77.021829999999994</v>
      </c>
      <c r="F244" s="1">
        <v>0.98005960000000003</v>
      </c>
      <c r="G244">
        <v>35.6875</v>
      </c>
    </row>
    <row r="245" spans="1:7" x14ac:dyDescent="0.45">
      <c r="A245">
        <v>36027</v>
      </c>
      <c r="B245">
        <v>64814</v>
      </c>
      <c r="C245">
        <v>54755</v>
      </c>
      <c r="D245">
        <v>2034</v>
      </c>
      <c r="E245">
        <v>77.021829999999994</v>
      </c>
      <c r="F245" s="1">
        <v>0.98005679999999995</v>
      </c>
      <c r="G245">
        <v>37.25</v>
      </c>
    </row>
    <row r="246" spans="1:7" x14ac:dyDescent="0.45">
      <c r="A246">
        <v>36139</v>
      </c>
      <c r="B246">
        <v>64827</v>
      </c>
      <c r="C246">
        <v>54771</v>
      </c>
      <c r="D246">
        <v>2037</v>
      </c>
      <c r="E246">
        <v>77.021829999999994</v>
      </c>
      <c r="F246" s="1">
        <v>0.98005699999999996</v>
      </c>
      <c r="G246">
        <v>36</v>
      </c>
    </row>
    <row r="247" spans="1:7" x14ac:dyDescent="0.45">
      <c r="A247">
        <v>36250</v>
      </c>
      <c r="B247">
        <v>64838</v>
      </c>
      <c r="C247">
        <v>54778</v>
      </c>
      <c r="D247">
        <v>2022</v>
      </c>
      <c r="E247">
        <v>77.021829999999994</v>
      </c>
      <c r="F247" s="1">
        <v>0.9800546</v>
      </c>
      <c r="G247">
        <v>36.75</v>
      </c>
    </row>
    <row r="248" spans="1:7" x14ac:dyDescent="0.45">
      <c r="A248">
        <v>36362</v>
      </c>
      <c r="B248">
        <v>64989</v>
      </c>
      <c r="C248">
        <v>54802</v>
      </c>
      <c r="D248">
        <v>2029</v>
      </c>
      <c r="E248">
        <v>77.021829999999994</v>
      </c>
      <c r="F248" s="1">
        <v>0.98006099999999996</v>
      </c>
      <c r="G248">
        <v>36.8125</v>
      </c>
    </row>
    <row r="249" spans="1:7" x14ac:dyDescent="0.45">
      <c r="A249">
        <v>36473</v>
      </c>
      <c r="B249">
        <v>64988</v>
      </c>
      <c r="C249">
        <v>54835</v>
      </c>
      <c r="D249">
        <v>2024</v>
      </c>
      <c r="E249">
        <v>77.021829999999994</v>
      </c>
      <c r="F249" s="1">
        <v>0.98005779999999998</v>
      </c>
      <c r="G249">
        <v>36.1875</v>
      </c>
    </row>
    <row r="250" spans="1:7" x14ac:dyDescent="0.45">
      <c r="A250">
        <v>36584</v>
      </c>
      <c r="B250">
        <v>65000</v>
      </c>
      <c r="C250">
        <v>54830</v>
      </c>
      <c r="D250">
        <v>2026</v>
      </c>
      <c r="E250">
        <v>77.021829999999994</v>
      </c>
      <c r="F250" s="1">
        <v>0.98005640000000005</v>
      </c>
      <c r="G250">
        <v>36.875</v>
      </c>
    </row>
    <row r="251" spans="1:7" x14ac:dyDescent="0.45">
      <c r="A251">
        <v>36696</v>
      </c>
      <c r="B251">
        <v>64621</v>
      </c>
      <c r="C251">
        <v>54684</v>
      </c>
      <c r="D251">
        <v>2021</v>
      </c>
      <c r="E251">
        <v>77.021829999999994</v>
      </c>
      <c r="F251" s="1">
        <v>0.98003720000000005</v>
      </c>
      <c r="G251">
        <v>35.875</v>
      </c>
    </row>
    <row r="252" spans="1:7" x14ac:dyDescent="0.45">
      <c r="A252">
        <v>36807</v>
      </c>
      <c r="B252">
        <v>64633</v>
      </c>
      <c r="C252">
        <v>54681</v>
      </c>
      <c r="D252">
        <v>2018</v>
      </c>
      <c r="E252">
        <v>77.021829999999994</v>
      </c>
      <c r="F252" s="1">
        <v>0.98002659999999997</v>
      </c>
      <c r="G252">
        <v>36.8125</v>
      </c>
    </row>
    <row r="253" spans="1:7" x14ac:dyDescent="0.45">
      <c r="A253">
        <v>36919</v>
      </c>
      <c r="B253">
        <v>64639</v>
      </c>
      <c r="C253">
        <v>54674</v>
      </c>
      <c r="D253">
        <v>2024</v>
      </c>
      <c r="E253">
        <v>77.021829999999994</v>
      </c>
      <c r="F253" s="1">
        <v>0.98002279999999997</v>
      </c>
      <c r="G253">
        <v>36.5</v>
      </c>
    </row>
    <row r="254" spans="1:7" x14ac:dyDescent="0.45">
      <c r="A254">
        <v>37030</v>
      </c>
      <c r="B254">
        <v>64922</v>
      </c>
      <c r="C254">
        <v>54800</v>
      </c>
      <c r="D254">
        <v>2040</v>
      </c>
      <c r="E254">
        <v>77.021829999999994</v>
      </c>
      <c r="F254" s="1">
        <v>0.98002299999999998</v>
      </c>
      <c r="G254">
        <v>36.1875</v>
      </c>
    </row>
    <row r="255" spans="1:7" x14ac:dyDescent="0.45">
      <c r="A255">
        <v>37141</v>
      </c>
      <c r="B255">
        <v>64931</v>
      </c>
      <c r="C255">
        <v>54793</v>
      </c>
      <c r="D255">
        <v>2033</v>
      </c>
      <c r="E255">
        <v>77.021829999999994</v>
      </c>
      <c r="F255" s="1">
        <v>0.98002149999999999</v>
      </c>
      <c r="G255">
        <v>37.375</v>
      </c>
    </row>
    <row r="256" spans="1:7" x14ac:dyDescent="0.45">
      <c r="A256">
        <v>37253</v>
      </c>
      <c r="B256">
        <v>64945</v>
      </c>
      <c r="C256">
        <v>54802</v>
      </c>
      <c r="D256">
        <v>2031</v>
      </c>
      <c r="E256">
        <v>77.021829999999994</v>
      </c>
      <c r="F256" s="1">
        <v>0.98002339999999999</v>
      </c>
      <c r="G256">
        <v>35.875</v>
      </c>
    </row>
    <row r="257" spans="1:7" x14ac:dyDescent="0.45">
      <c r="A257">
        <v>37364</v>
      </c>
      <c r="B257">
        <v>65071</v>
      </c>
      <c r="C257">
        <v>54832</v>
      </c>
      <c r="D257">
        <v>2031</v>
      </c>
      <c r="E257">
        <v>77.021829999999994</v>
      </c>
      <c r="F257" s="1">
        <v>0.98002849999999997</v>
      </c>
      <c r="G257">
        <v>36.75</v>
      </c>
    </row>
    <row r="258" spans="1:7" x14ac:dyDescent="0.45">
      <c r="A258">
        <v>37475</v>
      </c>
      <c r="B258">
        <v>65072</v>
      </c>
      <c r="C258">
        <v>54829</v>
      </c>
      <c r="D258">
        <v>2031</v>
      </c>
      <c r="E258">
        <v>77.021829999999994</v>
      </c>
      <c r="F258" s="1">
        <v>0.9800413</v>
      </c>
      <c r="G258">
        <v>36</v>
      </c>
    </row>
    <row r="259" spans="1:7" x14ac:dyDescent="0.45">
      <c r="A259">
        <v>37587</v>
      </c>
      <c r="B259">
        <v>65067</v>
      </c>
      <c r="C259">
        <v>54839</v>
      </c>
      <c r="D259">
        <v>2030</v>
      </c>
      <c r="E259">
        <v>77.021829999999994</v>
      </c>
      <c r="F259" s="1">
        <v>0.98005200000000003</v>
      </c>
      <c r="G259">
        <v>36.25</v>
      </c>
    </row>
    <row r="260" spans="1:7" x14ac:dyDescent="0.45">
      <c r="A260">
        <v>37698</v>
      </c>
      <c r="B260">
        <v>64929</v>
      </c>
      <c r="C260">
        <v>54829</v>
      </c>
      <c r="D260">
        <v>2041</v>
      </c>
      <c r="E260">
        <v>77.021829999999994</v>
      </c>
      <c r="F260" s="1">
        <v>0.98004840000000004</v>
      </c>
      <c r="G260">
        <v>37.0625</v>
      </c>
    </row>
    <row r="261" spans="1:7" x14ac:dyDescent="0.45">
      <c r="A261">
        <v>37810</v>
      </c>
      <c r="B261">
        <v>64929</v>
      </c>
      <c r="C261">
        <v>54781</v>
      </c>
      <c r="D261">
        <v>2040</v>
      </c>
      <c r="E261">
        <v>77.021829999999994</v>
      </c>
      <c r="F261" s="1">
        <v>0.98004480000000005</v>
      </c>
      <c r="G261">
        <v>35.875</v>
      </c>
    </row>
    <row r="262" spans="1:7" x14ac:dyDescent="0.45">
      <c r="A262">
        <v>37921</v>
      </c>
      <c r="B262">
        <v>64925</v>
      </c>
      <c r="C262">
        <v>54785</v>
      </c>
      <c r="D262">
        <v>2025</v>
      </c>
      <c r="E262">
        <v>77.021829999999994</v>
      </c>
      <c r="F262" s="1">
        <v>0.9800394</v>
      </c>
      <c r="G262">
        <v>37.0625</v>
      </c>
    </row>
    <row r="263" spans="1:7" x14ac:dyDescent="0.45">
      <c r="A263">
        <v>38032</v>
      </c>
      <c r="B263">
        <v>64922</v>
      </c>
      <c r="C263">
        <v>54818</v>
      </c>
      <c r="D263">
        <v>2031</v>
      </c>
      <c r="E263">
        <v>77.021829999999994</v>
      </c>
      <c r="F263" s="1">
        <v>0.98003560000000001</v>
      </c>
      <c r="G263">
        <v>35.9375</v>
      </c>
    </row>
    <row r="264" spans="1:7" x14ac:dyDescent="0.45">
      <c r="A264">
        <v>38144</v>
      </c>
      <c r="B264">
        <v>65064</v>
      </c>
      <c r="C264">
        <v>54831</v>
      </c>
      <c r="D264">
        <v>2036</v>
      </c>
      <c r="E264">
        <v>77.021829999999994</v>
      </c>
      <c r="F264" s="1">
        <v>0.98004519999999995</v>
      </c>
      <c r="G264">
        <v>36.5625</v>
      </c>
    </row>
    <row r="265" spans="1:7" x14ac:dyDescent="0.45">
      <c r="A265">
        <v>38255</v>
      </c>
      <c r="B265">
        <v>65062</v>
      </c>
      <c r="C265">
        <v>54825</v>
      </c>
      <c r="D265">
        <v>2031</v>
      </c>
      <c r="E265">
        <v>77.021829999999994</v>
      </c>
      <c r="F265" s="1">
        <v>0.98005419999999999</v>
      </c>
      <c r="G265">
        <v>36.8125</v>
      </c>
    </row>
    <row r="266" spans="1:7" x14ac:dyDescent="0.45">
      <c r="A266">
        <v>38367</v>
      </c>
      <c r="B266">
        <v>65068</v>
      </c>
      <c r="C266">
        <v>54826</v>
      </c>
      <c r="D266">
        <v>2030</v>
      </c>
      <c r="E266">
        <v>77.021829999999994</v>
      </c>
      <c r="F266" s="1">
        <v>0.9800643</v>
      </c>
      <c r="G266">
        <v>36</v>
      </c>
    </row>
    <row r="267" spans="1:7" x14ac:dyDescent="0.45">
      <c r="A267">
        <v>38478</v>
      </c>
      <c r="B267">
        <v>64905</v>
      </c>
      <c r="C267">
        <v>54797</v>
      </c>
      <c r="D267">
        <v>2027</v>
      </c>
      <c r="E267">
        <v>77.021829999999994</v>
      </c>
      <c r="F267" s="1">
        <v>0.98005620000000004</v>
      </c>
      <c r="G267">
        <v>37.3125</v>
      </c>
    </row>
    <row r="268" spans="1:7" x14ac:dyDescent="0.45">
      <c r="A268">
        <v>38589</v>
      </c>
      <c r="B268">
        <v>64909</v>
      </c>
      <c r="C268">
        <v>54774</v>
      </c>
      <c r="D268">
        <v>2027</v>
      </c>
      <c r="E268">
        <v>77.021829999999994</v>
      </c>
      <c r="F268" s="1">
        <v>0.98005109999999995</v>
      </c>
      <c r="G268">
        <v>35.75</v>
      </c>
    </row>
    <row r="269" spans="1:7" x14ac:dyDescent="0.45">
      <c r="A269">
        <v>38701</v>
      </c>
      <c r="B269">
        <v>64911</v>
      </c>
      <c r="C269">
        <v>54815</v>
      </c>
      <c r="D269">
        <v>2034</v>
      </c>
      <c r="E269">
        <v>77.021829999999994</v>
      </c>
      <c r="F269" s="1">
        <v>0.98003870000000004</v>
      </c>
      <c r="G269">
        <v>36.6875</v>
      </c>
    </row>
    <row r="270" spans="1:7" x14ac:dyDescent="0.45">
      <c r="A270">
        <v>38812</v>
      </c>
      <c r="B270">
        <v>65040</v>
      </c>
      <c r="C270">
        <v>54850</v>
      </c>
      <c r="D270">
        <v>2040</v>
      </c>
      <c r="E270">
        <v>77.021829999999994</v>
      </c>
      <c r="F270" s="1">
        <v>0.98004250000000004</v>
      </c>
      <c r="G270">
        <v>36.75</v>
      </c>
    </row>
    <row r="271" spans="1:7" x14ac:dyDescent="0.45">
      <c r="A271">
        <v>38924</v>
      </c>
      <c r="B271">
        <v>65042</v>
      </c>
      <c r="C271">
        <v>54826</v>
      </c>
      <c r="D271">
        <v>2031</v>
      </c>
      <c r="E271">
        <v>77.021829999999994</v>
      </c>
      <c r="F271" s="1">
        <v>0.98005339999999996</v>
      </c>
      <c r="G271">
        <v>36.1875</v>
      </c>
    </row>
    <row r="272" spans="1:7" x14ac:dyDescent="0.45">
      <c r="A272">
        <v>39035</v>
      </c>
      <c r="B272">
        <v>65044</v>
      </c>
      <c r="C272">
        <v>54835</v>
      </c>
      <c r="D272">
        <v>2036</v>
      </c>
      <c r="E272">
        <v>77.021829999999994</v>
      </c>
      <c r="F272" s="1">
        <v>0.98006230000000005</v>
      </c>
      <c r="G272">
        <v>36.875</v>
      </c>
    </row>
    <row r="273" spans="1:7" x14ac:dyDescent="0.45">
      <c r="A273">
        <v>39146</v>
      </c>
      <c r="B273">
        <v>64788</v>
      </c>
      <c r="C273">
        <v>54715</v>
      </c>
      <c r="D273">
        <v>2045</v>
      </c>
      <c r="E273">
        <v>77.021829999999994</v>
      </c>
      <c r="F273" s="1">
        <v>0.98005799999999998</v>
      </c>
      <c r="G273">
        <v>35.5625</v>
      </c>
    </row>
    <row r="274" spans="1:7" x14ac:dyDescent="0.45">
      <c r="A274">
        <v>39258</v>
      </c>
      <c r="B274">
        <v>64799</v>
      </c>
      <c r="C274">
        <v>54720</v>
      </c>
      <c r="D274">
        <v>2031</v>
      </c>
      <c r="E274">
        <v>77.021829999999994</v>
      </c>
      <c r="F274" s="1">
        <v>0.98004769999999997</v>
      </c>
      <c r="G274">
        <v>37</v>
      </c>
    </row>
    <row r="275" spans="1:7" x14ac:dyDescent="0.45">
      <c r="A275">
        <v>39369</v>
      </c>
      <c r="B275">
        <v>64824</v>
      </c>
      <c r="C275">
        <v>54749</v>
      </c>
      <c r="D275">
        <v>2032</v>
      </c>
      <c r="E275">
        <v>77.021829999999994</v>
      </c>
      <c r="F275" s="1">
        <v>0.98003879999999999</v>
      </c>
      <c r="G275">
        <v>36.3125</v>
      </c>
    </row>
    <row r="276" spans="1:7" x14ac:dyDescent="0.45">
      <c r="A276">
        <v>39481</v>
      </c>
      <c r="B276">
        <v>64987</v>
      </c>
      <c r="C276">
        <v>54813</v>
      </c>
      <c r="D276">
        <v>2037</v>
      </c>
      <c r="E276">
        <v>77.021829999999994</v>
      </c>
      <c r="F276" s="1">
        <v>0.98003799999999996</v>
      </c>
      <c r="G276">
        <v>36.375</v>
      </c>
    </row>
    <row r="277" spans="1:7" x14ac:dyDescent="0.45">
      <c r="A277">
        <v>39592</v>
      </c>
      <c r="B277">
        <v>64998</v>
      </c>
      <c r="C277">
        <v>54820</v>
      </c>
      <c r="D277">
        <v>2036</v>
      </c>
      <c r="E277">
        <v>77.021829999999994</v>
      </c>
      <c r="F277" s="1">
        <v>0.98004380000000002</v>
      </c>
      <c r="G277">
        <v>36.9375</v>
      </c>
    </row>
    <row r="278" spans="1:7" x14ac:dyDescent="0.45">
      <c r="A278">
        <v>39703</v>
      </c>
      <c r="B278">
        <v>65001</v>
      </c>
      <c r="C278">
        <v>54789</v>
      </c>
      <c r="D278">
        <v>2044</v>
      </c>
      <c r="E278">
        <v>77.021829999999994</v>
      </c>
      <c r="F278" s="1">
        <v>0.9800527</v>
      </c>
      <c r="G278">
        <v>36.125</v>
      </c>
    </row>
    <row r="279" spans="1:7" x14ac:dyDescent="0.45">
      <c r="A279">
        <v>39815</v>
      </c>
      <c r="B279">
        <v>64730</v>
      </c>
      <c r="C279">
        <v>54678</v>
      </c>
      <c r="D279">
        <v>2045</v>
      </c>
      <c r="E279">
        <v>77.021829999999994</v>
      </c>
      <c r="F279" s="1">
        <v>0.98005019999999998</v>
      </c>
      <c r="G279">
        <v>37.125</v>
      </c>
    </row>
    <row r="280" spans="1:7" x14ac:dyDescent="0.45">
      <c r="A280">
        <v>39926</v>
      </c>
      <c r="B280">
        <v>64731</v>
      </c>
      <c r="C280">
        <v>54734</v>
      </c>
      <c r="D280">
        <v>2044</v>
      </c>
      <c r="E280">
        <v>77.021829999999994</v>
      </c>
      <c r="F280" s="1">
        <v>0.9800335</v>
      </c>
      <c r="G280">
        <v>35.8125</v>
      </c>
    </row>
    <row r="281" spans="1:7" x14ac:dyDescent="0.45">
      <c r="A281">
        <v>40038</v>
      </c>
      <c r="B281">
        <v>64744</v>
      </c>
      <c r="C281">
        <v>54696</v>
      </c>
      <c r="D281">
        <v>2027</v>
      </c>
      <c r="E281">
        <v>77.021829999999994</v>
      </c>
      <c r="F281" s="1">
        <v>0.98002529999999999</v>
      </c>
      <c r="G281">
        <v>36.5625</v>
      </c>
    </row>
    <row r="282" spans="1:7" x14ac:dyDescent="0.45">
      <c r="A282">
        <v>40158</v>
      </c>
      <c r="B282">
        <v>64948</v>
      </c>
      <c r="C282">
        <v>54721</v>
      </c>
      <c r="D282">
        <v>2038</v>
      </c>
      <c r="E282">
        <v>77.021829999999994</v>
      </c>
      <c r="F282" s="1">
        <v>0.9800297</v>
      </c>
      <c r="G282">
        <v>37.125</v>
      </c>
    </row>
    <row r="283" spans="1:7" x14ac:dyDescent="0.45">
      <c r="A283">
        <v>40269</v>
      </c>
      <c r="B283">
        <v>64955</v>
      </c>
      <c r="C283">
        <v>54774</v>
      </c>
      <c r="D283">
        <v>2036</v>
      </c>
      <c r="E283">
        <v>77.021829999999994</v>
      </c>
      <c r="F283" s="1">
        <v>0.98004519999999995</v>
      </c>
      <c r="G283">
        <v>36.3125</v>
      </c>
    </row>
    <row r="284" spans="1:7" x14ac:dyDescent="0.45">
      <c r="A284">
        <v>40381</v>
      </c>
      <c r="B284">
        <v>64964</v>
      </c>
      <c r="C284">
        <v>54771</v>
      </c>
      <c r="D284">
        <v>2043</v>
      </c>
      <c r="E284">
        <v>77.021829999999994</v>
      </c>
      <c r="F284" s="1">
        <v>0.98005969999999998</v>
      </c>
      <c r="G284">
        <v>36.4375</v>
      </c>
    </row>
    <row r="285" spans="1:7" x14ac:dyDescent="0.45">
      <c r="A285">
        <v>40492</v>
      </c>
      <c r="B285">
        <v>64972</v>
      </c>
      <c r="C285">
        <v>54779</v>
      </c>
      <c r="D285">
        <v>2033</v>
      </c>
      <c r="E285">
        <v>77.021829999999994</v>
      </c>
      <c r="F285" s="1">
        <v>0.98007200000000005</v>
      </c>
      <c r="G285">
        <v>36.875</v>
      </c>
    </row>
    <row r="286" spans="1:7" x14ac:dyDescent="0.45">
      <c r="A286">
        <v>40604</v>
      </c>
      <c r="B286">
        <v>64696</v>
      </c>
      <c r="C286">
        <v>54675</v>
      </c>
      <c r="D286">
        <v>2042</v>
      </c>
      <c r="E286">
        <v>77.021829999999994</v>
      </c>
      <c r="F286" s="1">
        <v>0.98006150000000003</v>
      </c>
      <c r="G286">
        <v>36</v>
      </c>
    </row>
    <row r="287" spans="1:7" x14ac:dyDescent="0.45">
      <c r="A287">
        <v>40715</v>
      </c>
      <c r="B287">
        <v>64723</v>
      </c>
      <c r="C287">
        <v>54687</v>
      </c>
      <c r="D287">
        <v>2033</v>
      </c>
      <c r="E287">
        <v>77.021829999999994</v>
      </c>
      <c r="F287" s="1">
        <v>0.98005129999999996</v>
      </c>
      <c r="G287">
        <v>36.875</v>
      </c>
    </row>
    <row r="288" spans="1:7" x14ac:dyDescent="0.45">
      <c r="A288">
        <v>40826</v>
      </c>
      <c r="B288">
        <v>64745</v>
      </c>
      <c r="C288">
        <v>54729</v>
      </c>
      <c r="D288">
        <v>2030</v>
      </c>
      <c r="E288">
        <v>77.021829999999994</v>
      </c>
      <c r="F288" s="1">
        <v>0.9800394</v>
      </c>
      <c r="G288">
        <v>35.9375</v>
      </c>
    </row>
    <row r="289" spans="1:7" x14ac:dyDescent="0.45">
      <c r="A289">
        <v>40938</v>
      </c>
      <c r="B289">
        <v>64944</v>
      </c>
      <c r="C289">
        <v>54807</v>
      </c>
      <c r="D289">
        <v>2040</v>
      </c>
      <c r="E289">
        <v>77.021829999999994</v>
      </c>
      <c r="F289" s="1">
        <v>0.98002940000000005</v>
      </c>
      <c r="G289">
        <v>36.5</v>
      </c>
    </row>
    <row r="290" spans="1:7" x14ac:dyDescent="0.45">
      <c r="A290">
        <v>41049</v>
      </c>
      <c r="B290">
        <v>64948</v>
      </c>
      <c r="C290">
        <v>54767</v>
      </c>
      <c r="D290">
        <v>2035</v>
      </c>
      <c r="E290">
        <v>77.021829999999994</v>
      </c>
      <c r="F290" s="1">
        <v>0.98002359999999999</v>
      </c>
      <c r="G290">
        <v>36.5</v>
      </c>
    </row>
    <row r="291" spans="1:7" x14ac:dyDescent="0.45">
      <c r="A291">
        <v>41167</v>
      </c>
      <c r="B291">
        <v>64956</v>
      </c>
      <c r="C291">
        <v>54762</v>
      </c>
      <c r="D291">
        <v>2025</v>
      </c>
      <c r="E291">
        <v>77.021829999999994</v>
      </c>
      <c r="F291" s="1">
        <v>0.98002069999999997</v>
      </c>
      <c r="G291">
        <v>35.9375</v>
      </c>
    </row>
    <row r="292" spans="1:7" x14ac:dyDescent="0.45">
      <c r="A292">
        <v>41279</v>
      </c>
      <c r="B292">
        <v>64679</v>
      </c>
      <c r="C292">
        <v>54674</v>
      </c>
      <c r="D292">
        <v>2033</v>
      </c>
      <c r="E292">
        <v>77.021829999999994</v>
      </c>
      <c r="F292" s="1">
        <v>0.9800143</v>
      </c>
      <c r="G292">
        <v>37.25</v>
      </c>
    </row>
    <row r="293" spans="1:7" x14ac:dyDescent="0.45">
      <c r="A293">
        <v>41390</v>
      </c>
      <c r="B293">
        <v>64712</v>
      </c>
      <c r="C293">
        <v>54702</v>
      </c>
      <c r="D293">
        <v>2023</v>
      </c>
      <c r="E293">
        <v>77.021829999999994</v>
      </c>
      <c r="F293" s="1">
        <v>0.98000390000000004</v>
      </c>
      <c r="G293">
        <v>35.6875</v>
      </c>
    </row>
    <row r="294" spans="1:7" x14ac:dyDescent="0.45">
      <c r="A294">
        <v>41502</v>
      </c>
      <c r="B294">
        <v>64743</v>
      </c>
      <c r="C294">
        <v>54712</v>
      </c>
      <c r="D294">
        <v>2032</v>
      </c>
      <c r="E294">
        <v>77.021829999999994</v>
      </c>
      <c r="F294" s="1">
        <v>0.97999610000000004</v>
      </c>
      <c r="G294">
        <v>37.4375</v>
      </c>
    </row>
    <row r="295" spans="1:7" x14ac:dyDescent="0.45">
      <c r="A295">
        <v>41613</v>
      </c>
      <c r="B295">
        <v>64923</v>
      </c>
      <c r="C295">
        <v>54805</v>
      </c>
      <c r="D295">
        <v>2046</v>
      </c>
      <c r="E295">
        <v>77.021829999999994</v>
      </c>
      <c r="F295" s="1">
        <v>0.97999760000000002</v>
      </c>
      <c r="G295">
        <v>35.9375</v>
      </c>
    </row>
    <row r="296" spans="1:7" x14ac:dyDescent="0.45">
      <c r="A296">
        <v>41725</v>
      </c>
      <c r="B296">
        <v>64939</v>
      </c>
      <c r="C296">
        <v>54753</v>
      </c>
      <c r="D296">
        <v>2042</v>
      </c>
      <c r="E296">
        <v>77.021829999999994</v>
      </c>
      <c r="F296" s="1">
        <v>0.97999530000000001</v>
      </c>
      <c r="G296">
        <v>36.8125</v>
      </c>
    </row>
    <row r="297" spans="1:7" x14ac:dyDescent="0.45">
      <c r="A297">
        <v>41836</v>
      </c>
      <c r="B297">
        <v>64945</v>
      </c>
      <c r="C297">
        <v>54772</v>
      </c>
      <c r="D297">
        <v>2035</v>
      </c>
      <c r="E297">
        <v>77.021829999999994</v>
      </c>
      <c r="F297" s="1">
        <v>0.97999139999999996</v>
      </c>
      <c r="G297">
        <v>36.5</v>
      </c>
    </row>
    <row r="298" spans="1:7" x14ac:dyDescent="0.45">
      <c r="A298">
        <v>41947</v>
      </c>
      <c r="B298">
        <v>64643</v>
      </c>
      <c r="C298">
        <v>54647</v>
      </c>
      <c r="D298">
        <v>2028</v>
      </c>
      <c r="E298">
        <v>77.021829999999994</v>
      </c>
      <c r="F298" s="1">
        <v>0.97997559999999995</v>
      </c>
      <c r="G298">
        <v>36.125</v>
      </c>
    </row>
    <row r="299" spans="1:7" x14ac:dyDescent="0.45">
      <c r="A299">
        <v>42059</v>
      </c>
      <c r="B299">
        <v>64679</v>
      </c>
      <c r="C299">
        <v>54656</v>
      </c>
      <c r="D299">
        <v>2035</v>
      </c>
      <c r="E299">
        <v>77.021829999999994</v>
      </c>
      <c r="F299" s="1">
        <v>0.97997250000000002</v>
      </c>
      <c r="G299">
        <v>37.3125</v>
      </c>
    </row>
    <row r="300" spans="1:7" x14ac:dyDescent="0.45">
      <c r="A300">
        <v>42170</v>
      </c>
      <c r="B300">
        <v>64704</v>
      </c>
      <c r="C300">
        <v>54681</v>
      </c>
      <c r="D300">
        <v>2030</v>
      </c>
      <c r="E300">
        <v>77.021829999999994</v>
      </c>
      <c r="F300" s="1">
        <v>0.97996689999999997</v>
      </c>
      <c r="G300">
        <v>35.75</v>
      </c>
    </row>
    <row r="301" spans="1:7" x14ac:dyDescent="0.45">
      <c r="A301">
        <v>42282</v>
      </c>
      <c r="B301">
        <v>64903</v>
      </c>
      <c r="C301">
        <v>54744</v>
      </c>
      <c r="D301">
        <v>2037</v>
      </c>
      <c r="E301">
        <v>77.021829999999994</v>
      </c>
      <c r="F301" s="1">
        <v>0.97997469999999998</v>
      </c>
      <c r="G301">
        <v>37.125</v>
      </c>
    </row>
    <row r="302" spans="1:7" x14ac:dyDescent="0.45">
      <c r="A302">
        <v>42393</v>
      </c>
      <c r="B302">
        <v>64916</v>
      </c>
      <c r="C302">
        <v>54805</v>
      </c>
      <c r="D302">
        <v>2042</v>
      </c>
      <c r="E302">
        <v>77.021829999999994</v>
      </c>
      <c r="F302" s="1">
        <v>0.97997080000000003</v>
      </c>
      <c r="G302">
        <v>36.4375</v>
      </c>
    </row>
    <row r="303" spans="1:7" x14ac:dyDescent="0.45">
      <c r="A303">
        <v>42505</v>
      </c>
      <c r="B303">
        <v>64915</v>
      </c>
      <c r="C303">
        <v>54739</v>
      </c>
      <c r="D303">
        <v>2028</v>
      </c>
      <c r="E303">
        <v>77.021829999999994</v>
      </c>
      <c r="F303" s="1">
        <v>0.97997060000000002</v>
      </c>
      <c r="G303">
        <v>36.4375</v>
      </c>
    </row>
    <row r="304" spans="1:7" x14ac:dyDescent="0.45">
      <c r="A304">
        <v>42618</v>
      </c>
      <c r="B304">
        <v>64549</v>
      </c>
      <c r="C304">
        <v>54612</v>
      </c>
      <c r="D304">
        <v>2024</v>
      </c>
      <c r="E304">
        <v>77.021829999999994</v>
      </c>
      <c r="F304" s="1">
        <v>0.97995469999999996</v>
      </c>
      <c r="G304">
        <v>36.75</v>
      </c>
    </row>
    <row r="305" spans="1:7" x14ac:dyDescent="0.45">
      <c r="A305">
        <v>42730</v>
      </c>
      <c r="B305">
        <v>64585</v>
      </c>
      <c r="C305">
        <v>54619</v>
      </c>
      <c r="D305">
        <v>2044</v>
      </c>
      <c r="E305">
        <v>77.021829999999994</v>
      </c>
      <c r="F305" s="1">
        <v>0.97995049999999995</v>
      </c>
      <c r="G305">
        <v>36.5</v>
      </c>
    </row>
    <row r="306" spans="1:7" x14ac:dyDescent="0.45">
      <c r="A306">
        <v>42841</v>
      </c>
      <c r="B306">
        <v>64612</v>
      </c>
      <c r="C306">
        <v>54632</v>
      </c>
      <c r="D306">
        <v>2013</v>
      </c>
      <c r="E306">
        <v>77.021829999999994</v>
      </c>
      <c r="F306" s="1">
        <v>0.97994709999999996</v>
      </c>
      <c r="G306">
        <v>36.5</v>
      </c>
    </row>
    <row r="307" spans="1:7" x14ac:dyDescent="0.45">
      <c r="A307">
        <v>42953</v>
      </c>
      <c r="B307">
        <v>64643</v>
      </c>
      <c r="C307">
        <v>54614</v>
      </c>
      <c r="D307">
        <v>2028</v>
      </c>
      <c r="E307">
        <v>77.021829999999994</v>
      </c>
      <c r="F307" s="1">
        <v>0.97994890000000001</v>
      </c>
      <c r="G307">
        <v>37.25</v>
      </c>
    </row>
    <row r="308" spans="1:7" x14ac:dyDescent="0.45">
      <c r="A308">
        <v>43064</v>
      </c>
      <c r="B308">
        <v>64875</v>
      </c>
      <c r="C308">
        <v>54755</v>
      </c>
      <c r="D308">
        <v>2033</v>
      </c>
      <c r="E308">
        <v>77.021829999999994</v>
      </c>
      <c r="F308" s="1">
        <v>0.97994870000000001</v>
      </c>
      <c r="G308">
        <v>35.875</v>
      </c>
    </row>
    <row r="309" spans="1:7" x14ac:dyDescent="0.45">
      <c r="A309">
        <v>43176</v>
      </c>
      <c r="B309">
        <v>64890</v>
      </c>
      <c r="C309">
        <v>54747</v>
      </c>
      <c r="D309">
        <v>2036</v>
      </c>
      <c r="E309">
        <v>77.021829999999994</v>
      </c>
      <c r="F309" s="1">
        <v>0.97995010000000005</v>
      </c>
      <c r="G309">
        <v>37</v>
      </c>
    </row>
    <row r="310" spans="1:7" x14ac:dyDescent="0.45">
      <c r="A310">
        <v>43287</v>
      </c>
      <c r="B310">
        <v>64899</v>
      </c>
      <c r="C310">
        <v>54753</v>
      </c>
      <c r="D310">
        <v>2034</v>
      </c>
      <c r="E310">
        <v>77.021829999999994</v>
      </c>
      <c r="F310" s="1">
        <v>0.97994870000000001</v>
      </c>
      <c r="G310">
        <v>35.875</v>
      </c>
    </row>
    <row r="311" spans="1:7" x14ac:dyDescent="0.45">
      <c r="A311">
        <v>43398</v>
      </c>
      <c r="B311">
        <v>64712</v>
      </c>
      <c r="C311">
        <v>54651</v>
      </c>
      <c r="D311">
        <v>2041</v>
      </c>
      <c r="E311">
        <v>77.021829999999994</v>
      </c>
      <c r="F311" s="1">
        <v>0.97995290000000002</v>
      </c>
      <c r="G311">
        <v>36.625</v>
      </c>
    </row>
    <row r="312" spans="1:7" x14ac:dyDescent="0.45">
      <c r="A312">
        <v>43510</v>
      </c>
      <c r="B312">
        <v>64614</v>
      </c>
      <c r="C312">
        <v>54634</v>
      </c>
      <c r="D312">
        <v>2031</v>
      </c>
      <c r="E312">
        <v>77.021829999999994</v>
      </c>
      <c r="F312" s="1">
        <v>0.97995589999999999</v>
      </c>
      <c r="G312">
        <v>36.25</v>
      </c>
    </row>
    <row r="313" spans="1:7" x14ac:dyDescent="0.45">
      <c r="A313">
        <v>43621</v>
      </c>
      <c r="B313">
        <v>64548</v>
      </c>
      <c r="C313">
        <v>54615</v>
      </c>
      <c r="D313">
        <v>2032</v>
      </c>
      <c r="E313">
        <v>77.021829999999994</v>
      </c>
      <c r="F313" s="1">
        <v>0.97995089999999996</v>
      </c>
      <c r="G313">
        <v>36.1875</v>
      </c>
    </row>
    <row r="314" spans="1:7" x14ac:dyDescent="0.45">
      <c r="A314">
        <v>43732</v>
      </c>
      <c r="B314">
        <v>64826</v>
      </c>
      <c r="C314">
        <v>54710</v>
      </c>
      <c r="D314">
        <v>2036</v>
      </c>
      <c r="E314">
        <v>77.021829999999994</v>
      </c>
      <c r="F314" s="1">
        <v>0.97994539999999997</v>
      </c>
      <c r="G314">
        <v>37</v>
      </c>
    </row>
    <row r="315" spans="1:7" x14ac:dyDescent="0.45">
      <c r="A315">
        <v>43844</v>
      </c>
      <c r="B315">
        <v>64823</v>
      </c>
      <c r="C315">
        <v>54728</v>
      </c>
      <c r="D315">
        <v>2036</v>
      </c>
      <c r="E315">
        <v>77.021829999999994</v>
      </c>
      <c r="F315" s="1">
        <v>0.9799428</v>
      </c>
      <c r="G315">
        <v>35.75</v>
      </c>
    </row>
    <row r="316" spans="1:7" x14ac:dyDescent="0.45">
      <c r="A316">
        <v>43955</v>
      </c>
      <c r="B316">
        <v>64836</v>
      </c>
      <c r="C316">
        <v>54703</v>
      </c>
      <c r="D316">
        <v>2038</v>
      </c>
      <c r="E316">
        <v>77.021829999999994</v>
      </c>
      <c r="F316" s="1">
        <v>0.97994270000000006</v>
      </c>
      <c r="G316">
        <v>36.5625</v>
      </c>
    </row>
    <row r="317" spans="1:7" x14ac:dyDescent="0.45">
      <c r="A317">
        <v>44067</v>
      </c>
      <c r="B317">
        <v>65000</v>
      </c>
      <c r="C317">
        <v>54799</v>
      </c>
      <c r="D317">
        <v>2039</v>
      </c>
      <c r="E317">
        <v>77.021829999999994</v>
      </c>
      <c r="F317" s="1">
        <v>0.97994650000000005</v>
      </c>
      <c r="G317">
        <v>35.6875</v>
      </c>
    </row>
    <row r="318" spans="1:7" x14ac:dyDescent="0.45">
      <c r="A318">
        <v>44178</v>
      </c>
      <c r="B318">
        <v>65000</v>
      </c>
      <c r="C318">
        <v>54792</v>
      </c>
      <c r="D318">
        <v>2037</v>
      </c>
      <c r="E318">
        <v>77.021829999999994</v>
      </c>
      <c r="F318" s="1">
        <v>0.97996249999999996</v>
      </c>
      <c r="G318">
        <v>36.125</v>
      </c>
    </row>
    <row r="319" spans="1:7" x14ac:dyDescent="0.45">
      <c r="A319">
        <v>44289</v>
      </c>
      <c r="B319">
        <v>65006</v>
      </c>
      <c r="C319">
        <v>54792</v>
      </c>
      <c r="D319">
        <v>2041</v>
      </c>
      <c r="E319">
        <v>77.021829999999994</v>
      </c>
      <c r="F319" s="1">
        <v>0.97997699999999999</v>
      </c>
      <c r="G319">
        <v>36.8125</v>
      </c>
    </row>
    <row r="320" spans="1:7" x14ac:dyDescent="0.45">
      <c r="A320">
        <v>44401</v>
      </c>
      <c r="B320">
        <v>64829</v>
      </c>
      <c r="C320">
        <v>54712</v>
      </c>
      <c r="D320">
        <v>2043</v>
      </c>
      <c r="E320">
        <v>77.021829999999994</v>
      </c>
      <c r="F320" s="1">
        <v>0.97998629999999998</v>
      </c>
      <c r="G320">
        <v>35.625</v>
      </c>
    </row>
    <row r="321" spans="1:7" x14ac:dyDescent="0.45">
      <c r="A321">
        <v>44512</v>
      </c>
      <c r="B321">
        <v>64832</v>
      </c>
      <c r="C321">
        <v>54699</v>
      </c>
      <c r="D321">
        <v>2035</v>
      </c>
      <c r="E321">
        <v>77.021829999999994</v>
      </c>
      <c r="F321" s="1">
        <v>0.97998830000000003</v>
      </c>
      <c r="G321">
        <v>37.3125</v>
      </c>
    </row>
    <row r="322" spans="1:7" x14ac:dyDescent="0.45">
      <c r="A322">
        <v>44624</v>
      </c>
      <c r="B322">
        <v>64831</v>
      </c>
      <c r="C322">
        <v>54731</v>
      </c>
      <c r="D322">
        <v>2040</v>
      </c>
      <c r="E322">
        <v>77.021829999999994</v>
      </c>
      <c r="F322" s="1">
        <v>0.9799833</v>
      </c>
      <c r="G322">
        <v>36.125</v>
      </c>
    </row>
    <row r="323" spans="1:7" x14ac:dyDescent="0.45">
      <c r="A323">
        <v>44735</v>
      </c>
      <c r="B323">
        <v>64961</v>
      </c>
      <c r="C323">
        <v>54778</v>
      </c>
      <c r="D323">
        <v>2041</v>
      </c>
      <c r="E323">
        <v>77.021829999999994</v>
      </c>
      <c r="F323" s="1">
        <v>0.9799831</v>
      </c>
      <c r="G323">
        <v>36.375</v>
      </c>
    </row>
    <row r="324" spans="1:7" x14ac:dyDescent="0.45">
      <c r="A324">
        <v>44847</v>
      </c>
      <c r="B324">
        <v>64967</v>
      </c>
      <c r="C324">
        <v>54833</v>
      </c>
      <c r="D324">
        <v>2051</v>
      </c>
      <c r="E324">
        <v>77.021829999999994</v>
      </c>
      <c r="F324" s="1">
        <v>0.97999179999999997</v>
      </c>
      <c r="G324">
        <v>36.3125</v>
      </c>
    </row>
    <row r="325" spans="1:7" x14ac:dyDescent="0.45">
      <c r="A325">
        <v>44958</v>
      </c>
      <c r="B325">
        <v>64960</v>
      </c>
      <c r="C325">
        <v>54765</v>
      </c>
      <c r="D325">
        <v>2043</v>
      </c>
      <c r="E325">
        <v>77.021829999999994</v>
      </c>
      <c r="F325" s="1">
        <v>0.98000549999999997</v>
      </c>
      <c r="G325">
        <v>35.9375</v>
      </c>
    </row>
    <row r="326" spans="1:7" x14ac:dyDescent="0.45">
      <c r="A326">
        <v>45078</v>
      </c>
      <c r="B326">
        <v>64808</v>
      </c>
      <c r="C326">
        <v>54700</v>
      </c>
      <c r="D326">
        <v>2045</v>
      </c>
      <c r="E326">
        <v>77.021829999999994</v>
      </c>
      <c r="F326" s="1">
        <v>0.98001110000000002</v>
      </c>
      <c r="G326">
        <v>36.1875</v>
      </c>
    </row>
    <row r="327" spans="1:7" x14ac:dyDescent="0.45">
      <c r="A327">
        <v>45190</v>
      </c>
      <c r="B327">
        <v>64810</v>
      </c>
      <c r="C327">
        <v>54696</v>
      </c>
      <c r="D327">
        <v>2045</v>
      </c>
      <c r="E327">
        <v>77.021829999999994</v>
      </c>
      <c r="F327" s="1">
        <v>0.98001159999999998</v>
      </c>
      <c r="G327">
        <v>36.75</v>
      </c>
    </row>
    <row r="328" spans="1:7" x14ac:dyDescent="0.45">
      <c r="A328">
        <v>45301</v>
      </c>
      <c r="B328">
        <v>64818</v>
      </c>
      <c r="C328">
        <v>54732</v>
      </c>
      <c r="D328">
        <v>2036</v>
      </c>
      <c r="E328">
        <v>77.021829999999994</v>
      </c>
      <c r="F328" s="1">
        <v>0.98000339999999997</v>
      </c>
      <c r="G328">
        <v>35.6875</v>
      </c>
    </row>
    <row r="329" spans="1:7" x14ac:dyDescent="0.45">
      <c r="A329">
        <v>45413</v>
      </c>
      <c r="B329">
        <v>64824</v>
      </c>
      <c r="C329">
        <v>54681</v>
      </c>
      <c r="D329">
        <v>2037</v>
      </c>
      <c r="E329">
        <v>77.021829999999994</v>
      </c>
      <c r="F329" s="1">
        <v>0.98000209999999999</v>
      </c>
      <c r="G329">
        <v>37</v>
      </c>
    </row>
    <row r="330" spans="1:7" x14ac:dyDescent="0.45">
      <c r="A330">
        <v>45524</v>
      </c>
      <c r="B330">
        <v>64953</v>
      </c>
      <c r="C330">
        <v>54716</v>
      </c>
      <c r="D330">
        <v>2052</v>
      </c>
      <c r="E330">
        <v>77.021829999999994</v>
      </c>
      <c r="F330" s="1">
        <v>0.98001950000000004</v>
      </c>
      <c r="G330">
        <v>35.875</v>
      </c>
    </row>
    <row r="331" spans="1:7" x14ac:dyDescent="0.45">
      <c r="A331">
        <v>45635</v>
      </c>
      <c r="B331">
        <v>64957</v>
      </c>
      <c r="C331">
        <v>54742</v>
      </c>
      <c r="D331">
        <v>2049</v>
      </c>
      <c r="E331">
        <v>77.021829999999994</v>
      </c>
      <c r="F331" s="1">
        <v>0.98003169999999995</v>
      </c>
      <c r="G331">
        <v>36.75</v>
      </c>
    </row>
    <row r="332" spans="1:7" x14ac:dyDescent="0.45">
      <c r="A332">
        <v>45747</v>
      </c>
      <c r="B332">
        <v>64965</v>
      </c>
      <c r="C332">
        <v>54743</v>
      </c>
      <c r="D332">
        <v>2041</v>
      </c>
      <c r="E332">
        <v>77.021829999999994</v>
      </c>
      <c r="F332" s="1">
        <v>0.98004409999999997</v>
      </c>
      <c r="G332">
        <v>36.3125</v>
      </c>
    </row>
    <row r="333" spans="1:7" x14ac:dyDescent="0.45">
      <c r="A333">
        <v>45858</v>
      </c>
      <c r="B333">
        <v>64759</v>
      </c>
      <c r="C333">
        <v>54668</v>
      </c>
      <c r="D333">
        <v>2051</v>
      </c>
      <c r="E333">
        <v>77.021829999999994</v>
      </c>
      <c r="F333" s="1">
        <v>0.98003720000000005</v>
      </c>
      <c r="G333">
        <v>35.9375</v>
      </c>
    </row>
    <row r="334" spans="1:7" x14ac:dyDescent="0.45">
      <c r="A334">
        <v>45970</v>
      </c>
      <c r="B334">
        <v>64780</v>
      </c>
      <c r="C334">
        <v>54693</v>
      </c>
      <c r="D334">
        <v>2037</v>
      </c>
      <c r="E334">
        <v>77.021829999999994</v>
      </c>
      <c r="F334" s="1">
        <v>0.98003450000000003</v>
      </c>
      <c r="G334">
        <v>37.1875</v>
      </c>
    </row>
    <row r="335" spans="1:7" x14ac:dyDescent="0.45">
      <c r="A335">
        <v>46081</v>
      </c>
      <c r="B335">
        <v>64787</v>
      </c>
      <c r="C335">
        <v>54731</v>
      </c>
      <c r="D335">
        <v>2050</v>
      </c>
      <c r="E335">
        <v>77.021829999999994</v>
      </c>
      <c r="F335" s="1">
        <v>0.98002310000000004</v>
      </c>
      <c r="G335">
        <v>35.5</v>
      </c>
    </row>
    <row r="336" spans="1:7" x14ac:dyDescent="0.45">
      <c r="A336">
        <v>46192</v>
      </c>
      <c r="B336">
        <v>64934</v>
      </c>
      <c r="C336">
        <v>54796</v>
      </c>
      <c r="D336">
        <v>2040</v>
      </c>
      <c r="E336">
        <v>77.021829999999994</v>
      </c>
      <c r="F336" s="1">
        <v>0.98003459999999998</v>
      </c>
      <c r="G336">
        <v>37.0625</v>
      </c>
    </row>
    <row r="337" spans="1:7" x14ac:dyDescent="0.45">
      <c r="A337">
        <v>46304</v>
      </c>
      <c r="B337">
        <v>64936</v>
      </c>
      <c r="C337">
        <v>54728</v>
      </c>
      <c r="D337">
        <v>2054</v>
      </c>
      <c r="E337">
        <v>77.021829999999994</v>
      </c>
      <c r="F337" s="1">
        <v>0.98004939999999996</v>
      </c>
      <c r="G337">
        <v>36</v>
      </c>
    </row>
    <row r="338" spans="1:7" x14ac:dyDescent="0.45">
      <c r="A338">
        <v>46415</v>
      </c>
      <c r="B338">
        <v>64949</v>
      </c>
      <c r="C338">
        <v>54730</v>
      </c>
      <c r="D338">
        <v>2039</v>
      </c>
      <c r="E338">
        <v>77.021829999999994</v>
      </c>
      <c r="F338" s="1">
        <v>0.98006320000000002</v>
      </c>
      <c r="G338">
        <v>36.625</v>
      </c>
    </row>
    <row r="339" spans="1:7" x14ac:dyDescent="0.45">
      <c r="A339">
        <v>46537</v>
      </c>
      <c r="B339">
        <v>64599</v>
      </c>
      <c r="C339">
        <v>54639</v>
      </c>
      <c r="D339">
        <v>2036</v>
      </c>
      <c r="E339">
        <v>77.021829999999994</v>
      </c>
      <c r="F339" s="1">
        <v>0.98005350000000002</v>
      </c>
      <c r="G339">
        <v>35.6875</v>
      </c>
    </row>
    <row r="340" spans="1:7" x14ac:dyDescent="0.45">
      <c r="A340">
        <v>46649</v>
      </c>
      <c r="B340">
        <v>64629</v>
      </c>
      <c r="C340">
        <v>54628</v>
      </c>
      <c r="D340">
        <v>2037</v>
      </c>
      <c r="E340">
        <v>77.021829999999994</v>
      </c>
      <c r="F340" s="1">
        <v>0.98004279999999999</v>
      </c>
      <c r="G340">
        <v>36.5625</v>
      </c>
    </row>
    <row r="341" spans="1:7" x14ac:dyDescent="0.45">
      <c r="A341">
        <v>46760</v>
      </c>
      <c r="B341">
        <v>64656</v>
      </c>
      <c r="C341">
        <v>54642</v>
      </c>
      <c r="D341">
        <v>2033</v>
      </c>
      <c r="E341">
        <v>77.021829999999994</v>
      </c>
      <c r="F341" s="1">
        <v>0.9800316</v>
      </c>
      <c r="G341">
        <v>36.5625</v>
      </c>
    </row>
    <row r="342" spans="1:7" x14ac:dyDescent="0.45">
      <c r="A342">
        <v>46871</v>
      </c>
      <c r="B342">
        <v>64883</v>
      </c>
      <c r="C342">
        <v>54714</v>
      </c>
      <c r="D342">
        <v>2052</v>
      </c>
      <c r="E342">
        <v>77.021829999999994</v>
      </c>
      <c r="F342" s="1">
        <v>0.98003189999999996</v>
      </c>
      <c r="G342">
        <v>35.9375</v>
      </c>
    </row>
    <row r="343" spans="1:7" x14ac:dyDescent="0.45">
      <c r="A343">
        <v>46983</v>
      </c>
      <c r="B343">
        <v>64892</v>
      </c>
      <c r="C343">
        <v>54707</v>
      </c>
      <c r="D343">
        <v>2041</v>
      </c>
      <c r="E343">
        <v>77.021829999999994</v>
      </c>
      <c r="F343" s="1">
        <v>0.98003859999999998</v>
      </c>
      <c r="G343">
        <v>37.0625</v>
      </c>
    </row>
    <row r="344" spans="1:7" x14ac:dyDescent="0.45">
      <c r="A344">
        <v>47094</v>
      </c>
      <c r="B344">
        <v>64903</v>
      </c>
      <c r="C344">
        <v>54777</v>
      </c>
      <c r="D344">
        <v>2051</v>
      </c>
      <c r="E344">
        <v>77.021829999999994</v>
      </c>
      <c r="F344" s="1">
        <v>0.98004530000000001</v>
      </c>
      <c r="G344">
        <v>35.875</v>
      </c>
    </row>
    <row r="345" spans="1:7" x14ac:dyDescent="0.45">
      <c r="A345">
        <v>47206</v>
      </c>
      <c r="B345">
        <v>64871</v>
      </c>
      <c r="C345">
        <v>54713</v>
      </c>
      <c r="D345">
        <v>2039</v>
      </c>
      <c r="E345">
        <v>77.021829999999994</v>
      </c>
      <c r="F345" s="1">
        <v>0.9800584</v>
      </c>
      <c r="G345">
        <v>36.5</v>
      </c>
    </row>
    <row r="346" spans="1:7" x14ac:dyDescent="0.45">
      <c r="A346">
        <v>47317</v>
      </c>
      <c r="B346">
        <v>64808</v>
      </c>
      <c r="C346">
        <v>54716</v>
      </c>
      <c r="D346">
        <v>2042</v>
      </c>
      <c r="E346">
        <v>77.021829999999994</v>
      </c>
      <c r="F346" s="1">
        <v>0.9800527</v>
      </c>
      <c r="G346">
        <v>36</v>
      </c>
    </row>
    <row r="347" spans="1:7" x14ac:dyDescent="0.45">
      <c r="A347">
        <v>47428</v>
      </c>
      <c r="B347">
        <v>64728</v>
      </c>
      <c r="C347">
        <v>54683</v>
      </c>
      <c r="D347">
        <v>2057</v>
      </c>
      <c r="E347">
        <v>77.021829999999994</v>
      </c>
      <c r="F347" s="1">
        <v>0.98004619999999998</v>
      </c>
      <c r="G347">
        <v>35.75</v>
      </c>
    </row>
    <row r="348" spans="1:7" x14ac:dyDescent="0.45">
      <c r="A348">
        <v>47540</v>
      </c>
      <c r="B348">
        <v>64846</v>
      </c>
      <c r="C348">
        <v>54710</v>
      </c>
      <c r="D348">
        <v>2051</v>
      </c>
      <c r="E348">
        <v>77.021829999999994</v>
      </c>
      <c r="F348" s="1">
        <v>0.98004349999999996</v>
      </c>
      <c r="G348">
        <v>36.5</v>
      </c>
    </row>
    <row r="349" spans="1:7" x14ac:dyDescent="0.45">
      <c r="A349">
        <v>47651</v>
      </c>
      <c r="B349">
        <v>64847</v>
      </c>
      <c r="C349">
        <v>54698</v>
      </c>
      <c r="D349">
        <v>2038</v>
      </c>
      <c r="E349">
        <v>77.021829999999994</v>
      </c>
      <c r="F349" s="1">
        <v>0.98003830000000003</v>
      </c>
      <c r="G349">
        <v>35.5625</v>
      </c>
    </row>
    <row r="350" spans="1:7" x14ac:dyDescent="0.45">
      <c r="A350">
        <v>47763</v>
      </c>
      <c r="B350">
        <v>64855</v>
      </c>
      <c r="C350">
        <v>54731</v>
      </c>
      <c r="D350">
        <v>2046</v>
      </c>
      <c r="E350">
        <v>77.021829999999994</v>
      </c>
      <c r="F350" s="1">
        <v>0.98003030000000002</v>
      </c>
      <c r="G350">
        <v>36.8125</v>
      </c>
    </row>
    <row r="351" spans="1:7" x14ac:dyDescent="0.45">
      <c r="A351">
        <v>47874</v>
      </c>
      <c r="B351">
        <v>64857</v>
      </c>
      <c r="C351">
        <v>54711</v>
      </c>
      <c r="D351">
        <v>2048</v>
      </c>
      <c r="E351">
        <v>77.021829999999994</v>
      </c>
      <c r="F351" s="1">
        <v>0.98002429999999996</v>
      </c>
      <c r="G351">
        <v>36.0625</v>
      </c>
    </row>
    <row r="352" spans="1:7" x14ac:dyDescent="0.45">
      <c r="A352">
        <v>47985</v>
      </c>
      <c r="B352">
        <v>65020</v>
      </c>
      <c r="C352">
        <v>54763</v>
      </c>
      <c r="D352">
        <v>2044</v>
      </c>
      <c r="E352">
        <v>77.021829999999994</v>
      </c>
      <c r="F352" s="1">
        <v>0.98003280000000004</v>
      </c>
      <c r="G352">
        <v>36.25</v>
      </c>
    </row>
    <row r="353" spans="1:7" x14ac:dyDescent="0.45">
      <c r="A353">
        <v>48097</v>
      </c>
      <c r="B353">
        <v>65025</v>
      </c>
      <c r="C353">
        <v>54763</v>
      </c>
      <c r="D353">
        <v>2046</v>
      </c>
      <c r="E353">
        <v>77.021829999999994</v>
      </c>
      <c r="F353" s="1">
        <v>0.98003980000000002</v>
      </c>
      <c r="G353">
        <v>36.5</v>
      </c>
    </row>
    <row r="354" spans="1:7" x14ac:dyDescent="0.45">
      <c r="A354">
        <v>48208</v>
      </c>
      <c r="B354">
        <v>65019</v>
      </c>
      <c r="C354">
        <v>54749</v>
      </c>
      <c r="D354">
        <v>2046</v>
      </c>
      <c r="E354">
        <v>77.021829999999994</v>
      </c>
      <c r="F354" s="1">
        <v>0.98005010000000004</v>
      </c>
      <c r="G354">
        <v>35.5</v>
      </c>
    </row>
    <row r="355" spans="1:7" x14ac:dyDescent="0.45">
      <c r="A355">
        <v>48320</v>
      </c>
      <c r="B355">
        <v>64873</v>
      </c>
      <c r="C355">
        <v>54704</v>
      </c>
      <c r="D355">
        <v>2042</v>
      </c>
      <c r="E355">
        <v>77.021829999999994</v>
      </c>
      <c r="F355" s="1">
        <v>0.98004709999999995</v>
      </c>
      <c r="G355">
        <v>37.3125</v>
      </c>
    </row>
    <row r="356" spans="1:7" x14ac:dyDescent="0.45">
      <c r="A356">
        <v>48431</v>
      </c>
      <c r="B356">
        <v>64873</v>
      </c>
      <c r="C356">
        <v>54690</v>
      </c>
      <c r="D356">
        <v>2037</v>
      </c>
      <c r="E356">
        <v>77.021829999999994</v>
      </c>
      <c r="F356" s="1">
        <v>0.98004990000000003</v>
      </c>
      <c r="G356">
        <v>35.625</v>
      </c>
    </row>
    <row r="357" spans="1:7" x14ac:dyDescent="0.45">
      <c r="A357">
        <v>48542</v>
      </c>
      <c r="B357">
        <v>64872</v>
      </c>
      <c r="C357">
        <v>54710</v>
      </c>
      <c r="D357">
        <v>2050</v>
      </c>
      <c r="E357">
        <v>77.021829999999994</v>
      </c>
      <c r="F357" s="1">
        <v>0.98004500000000005</v>
      </c>
      <c r="G357">
        <v>36.8125</v>
      </c>
    </row>
    <row r="358" spans="1:7" x14ac:dyDescent="0.45">
      <c r="A358">
        <v>48654</v>
      </c>
      <c r="B358">
        <v>65003</v>
      </c>
      <c r="C358">
        <v>54750</v>
      </c>
      <c r="D358">
        <v>2048</v>
      </c>
      <c r="E358">
        <v>77.021829999999994</v>
      </c>
      <c r="F358" s="1">
        <v>0.98005260000000005</v>
      </c>
      <c r="G358">
        <v>36.375</v>
      </c>
    </row>
    <row r="359" spans="1:7" x14ac:dyDescent="0.45">
      <c r="A359">
        <v>48765</v>
      </c>
      <c r="B359">
        <v>65007</v>
      </c>
      <c r="C359">
        <v>54745</v>
      </c>
      <c r="D359">
        <v>2048</v>
      </c>
      <c r="E359">
        <v>77.021829999999994</v>
      </c>
      <c r="F359" s="1">
        <v>0.98006000000000004</v>
      </c>
      <c r="G359">
        <v>35.6875</v>
      </c>
    </row>
    <row r="360" spans="1:7" x14ac:dyDescent="0.45">
      <c r="A360">
        <v>48877</v>
      </c>
      <c r="B360">
        <v>65006</v>
      </c>
      <c r="C360">
        <v>54743</v>
      </c>
      <c r="D360">
        <v>2042</v>
      </c>
      <c r="E360">
        <v>77.021829999999994</v>
      </c>
      <c r="F360" s="1">
        <v>0.98006950000000004</v>
      </c>
      <c r="G360">
        <v>37</v>
      </c>
    </row>
    <row r="361" spans="1:7" x14ac:dyDescent="0.45">
      <c r="A361">
        <v>48988</v>
      </c>
      <c r="B361">
        <v>64839</v>
      </c>
      <c r="C361">
        <v>54703</v>
      </c>
      <c r="D361">
        <v>2043</v>
      </c>
      <c r="E361">
        <v>77.021829999999994</v>
      </c>
      <c r="F361" s="1">
        <v>0.98006439999999995</v>
      </c>
      <c r="G361">
        <v>35.5625</v>
      </c>
    </row>
    <row r="362" spans="1:7" x14ac:dyDescent="0.45">
      <c r="A362">
        <v>49099</v>
      </c>
      <c r="B362">
        <v>64846</v>
      </c>
      <c r="C362">
        <v>54706</v>
      </c>
      <c r="D362">
        <v>2056</v>
      </c>
      <c r="E362">
        <v>77.021829999999994</v>
      </c>
      <c r="F362" s="1">
        <v>0.98005310000000001</v>
      </c>
      <c r="G362">
        <v>36.625</v>
      </c>
    </row>
    <row r="363" spans="1:7" x14ac:dyDescent="0.45">
      <c r="A363">
        <v>49211</v>
      </c>
      <c r="B363">
        <v>64850</v>
      </c>
      <c r="C363">
        <v>54700</v>
      </c>
      <c r="D363">
        <v>2044</v>
      </c>
      <c r="E363">
        <v>77.021829999999994</v>
      </c>
      <c r="F363" s="1">
        <v>0.98004550000000001</v>
      </c>
      <c r="G363">
        <v>36.25</v>
      </c>
    </row>
    <row r="364" spans="1:7" x14ac:dyDescent="0.45">
      <c r="A364">
        <v>49322</v>
      </c>
      <c r="B364">
        <v>64996</v>
      </c>
      <c r="C364">
        <v>54732</v>
      </c>
      <c r="D364">
        <v>2033</v>
      </c>
      <c r="E364">
        <v>77.021829999999994</v>
      </c>
      <c r="F364" s="1">
        <v>0.98004590000000003</v>
      </c>
      <c r="G364">
        <v>35.875</v>
      </c>
    </row>
    <row r="365" spans="1:7" x14ac:dyDescent="0.45">
      <c r="A365">
        <v>49434</v>
      </c>
      <c r="B365">
        <v>64992</v>
      </c>
      <c r="C365">
        <v>54742</v>
      </c>
      <c r="D365">
        <v>2048</v>
      </c>
      <c r="E365">
        <v>77.021829999999994</v>
      </c>
      <c r="F365" s="1">
        <v>0.98005419999999999</v>
      </c>
      <c r="G365">
        <v>36.875</v>
      </c>
    </row>
    <row r="366" spans="1:7" x14ac:dyDescent="0.45">
      <c r="A366">
        <v>49545</v>
      </c>
      <c r="B366">
        <v>65007</v>
      </c>
      <c r="C366">
        <v>54802</v>
      </c>
      <c r="D366">
        <v>2038</v>
      </c>
      <c r="E366">
        <v>77.021829999999994</v>
      </c>
      <c r="F366" s="1">
        <v>0.98005830000000005</v>
      </c>
      <c r="G366">
        <v>35.75</v>
      </c>
    </row>
    <row r="367" spans="1:7" x14ac:dyDescent="0.45">
      <c r="A367">
        <v>49657</v>
      </c>
      <c r="B367">
        <v>64810</v>
      </c>
      <c r="C367">
        <v>54657</v>
      </c>
      <c r="D367">
        <v>2057</v>
      </c>
      <c r="E367">
        <v>77.021829999999994</v>
      </c>
      <c r="F367" s="1">
        <v>0.98006320000000002</v>
      </c>
      <c r="G367">
        <v>37</v>
      </c>
    </row>
    <row r="368" spans="1:7" x14ac:dyDescent="0.45">
      <c r="A368">
        <v>49768</v>
      </c>
      <c r="B368">
        <v>64818</v>
      </c>
      <c r="C368">
        <v>54748</v>
      </c>
      <c r="D368">
        <v>2031</v>
      </c>
      <c r="E368">
        <v>77.021829999999994</v>
      </c>
      <c r="F368" s="1">
        <v>0.98005469999999995</v>
      </c>
      <c r="G368">
        <v>35.6875</v>
      </c>
    </row>
    <row r="369" spans="1:7" x14ac:dyDescent="0.45">
      <c r="A369">
        <v>49879</v>
      </c>
      <c r="B369">
        <v>64832</v>
      </c>
      <c r="C369">
        <v>54706</v>
      </c>
      <c r="D369">
        <v>2040</v>
      </c>
      <c r="E369">
        <v>77.021829999999994</v>
      </c>
      <c r="F369" s="1">
        <v>0.98004530000000001</v>
      </c>
      <c r="G369">
        <v>36.4375</v>
      </c>
    </row>
    <row r="370" spans="1:7" x14ac:dyDescent="0.45">
      <c r="A370">
        <v>49999</v>
      </c>
      <c r="B370">
        <v>64955</v>
      </c>
      <c r="C370">
        <v>54774</v>
      </c>
      <c r="D370">
        <v>2045</v>
      </c>
      <c r="E370">
        <v>91.514449999999997</v>
      </c>
      <c r="F370" s="1">
        <v>0.98003890000000005</v>
      </c>
      <c r="G370">
        <v>36.5625</v>
      </c>
    </row>
    <row r="371" spans="1:7" x14ac:dyDescent="0.45">
      <c r="A371">
        <v>50111</v>
      </c>
      <c r="B371">
        <v>64963</v>
      </c>
      <c r="C371">
        <v>54767</v>
      </c>
      <c r="D371">
        <v>2047</v>
      </c>
      <c r="E371">
        <v>91.514449999999997</v>
      </c>
      <c r="F371" s="1">
        <v>0.98005279999999995</v>
      </c>
      <c r="G371">
        <v>36.375</v>
      </c>
    </row>
    <row r="372" spans="1:7" x14ac:dyDescent="0.45">
      <c r="A372">
        <v>50222</v>
      </c>
      <c r="B372">
        <v>64976</v>
      </c>
      <c r="C372">
        <v>54773</v>
      </c>
      <c r="D372">
        <v>2034</v>
      </c>
      <c r="E372">
        <v>91.514449999999997</v>
      </c>
      <c r="F372" s="1">
        <v>0.98006300000000002</v>
      </c>
      <c r="G372">
        <v>35.8125</v>
      </c>
    </row>
    <row r="373" spans="1:7" x14ac:dyDescent="0.45">
      <c r="A373">
        <v>50334</v>
      </c>
      <c r="B373">
        <v>64977</v>
      </c>
      <c r="C373">
        <v>54732</v>
      </c>
      <c r="D373">
        <v>2049</v>
      </c>
      <c r="E373">
        <v>91.514449999999997</v>
      </c>
      <c r="F373" s="1">
        <v>0.98007549999999999</v>
      </c>
      <c r="G373">
        <v>37.0625</v>
      </c>
    </row>
    <row r="374" spans="1:7" x14ac:dyDescent="0.45">
      <c r="A374">
        <v>50445</v>
      </c>
      <c r="B374">
        <v>64771</v>
      </c>
      <c r="C374">
        <v>54666</v>
      </c>
      <c r="D374">
        <v>2041</v>
      </c>
      <c r="E374">
        <v>91.514449999999997</v>
      </c>
      <c r="F374" s="1">
        <v>0.98006669999999996</v>
      </c>
      <c r="G374">
        <v>35.625</v>
      </c>
    </row>
    <row r="375" spans="1:7" x14ac:dyDescent="0.45">
      <c r="A375">
        <v>50556</v>
      </c>
      <c r="B375">
        <v>64781</v>
      </c>
      <c r="C375">
        <v>54666</v>
      </c>
      <c r="D375">
        <v>2043</v>
      </c>
      <c r="E375">
        <v>91.514449999999997</v>
      </c>
      <c r="F375" s="1">
        <v>0.98005770000000003</v>
      </c>
      <c r="G375">
        <v>36.8125</v>
      </c>
    </row>
    <row r="376" spans="1:7" x14ac:dyDescent="0.45">
      <c r="A376">
        <v>50668</v>
      </c>
      <c r="B376">
        <v>64802</v>
      </c>
      <c r="C376">
        <v>54664</v>
      </c>
      <c r="D376">
        <v>2044</v>
      </c>
      <c r="E376">
        <v>91.514449999999997</v>
      </c>
      <c r="F376" s="1">
        <v>0.98005659999999994</v>
      </c>
      <c r="G376">
        <v>35.875</v>
      </c>
    </row>
    <row r="377" spans="1:7" x14ac:dyDescent="0.45">
      <c r="A377">
        <v>50779</v>
      </c>
      <c r="B377">
        <v>64947</v>
      </c>
      <c r="C377">
        <v>54750</v>
      </c>
      <c r="D377">
        <v>2063</v>
      </c>
      <c r="E377">
        <v>91.514449999999997</v>
      </c>
      <c r="F377" s="1">
        <v>0.98005549999999997</v>
      </c>
      <c r="G377">
        <v>35.9375</v>
      </c>
    </row>
    <row r="378" spans="1:7" x14ac:dyDescent="0.45">
      <c r="A378">
        <v>50891</v>
      </c>
      <c r="B378">
        <v>64954</v>
      </c>
      <c r="C378">
        <v>54718</v>
      </c>
      <c r="D378">
        <v>2057</v>
      </c>
      <c r="E378">
        <v>91.514449999999997</v>
      </c>
      <c r="F378" s="1">
        <v>0.98006309999999996</v>
      </c>
      <c r="G378">
        <v>37.0625</v>
      </c>
    </row>
    <row r="379" spans="1:7" x14ac:dyDescent="0.45">
      <c r="A379">
        <v>51002</v>
      </c>
      <c r="B379">
        <v>64961</v>
      </c>
      <c r="C379">
        <v>54719</v>
      </c>
      <c r="D379">
        <v>2047</v>
      </c>
      <c r="E379">
        <v>91.514449999999997</v>
      </c>
      <c r="F379" s="1">
        <v>0.98007379999999999</v>
      </c>
      <c r="G379">
        <v>35.5625</v>
      </c>
    </row>
    <row r="380" spans="1:7" x14ac:dyDescent="0.45">
      <c r="A380">
        <v>51113</v>
      </c>
      <c r="B380">
        <v>64717</v>
      </c>
      <c r="C380">
        <v>54623</v>
      </c>
      <c r="D380">
        <v>2049</v>
      </c>
      <c r="E380">
        <v>91.514449999999997</v>
      </c>
      <c r="F380" s="1">
        <v>0.98006709999999997</v>
      </c>
      <c r="G380">
        <v>37.125</v>
      </c>
    </row>
    <row r="381" spans="1:7" x14ac:dyDescent="0.45">
      <c r="A381">
        <v>51225</v>
      </c>
      <c r="B381">
        <v>64739</v>
      </c>
      <c r="C381">
        <v>54649</v>
      </c>
      <c r="D381">
        <v>2050</v>
      </c>
      <c r="E381">
        <v>91.514449999999997</v>
      </c>
      <c r="F381" s="1">
        <v>0.98005889999999996</v>
      </c>
      <c r="G381">
        <v>36</v>
      </c>
    </row>
    <row r="382" spans="1:7" x14ac:dyDescent="0.45">
      <c r="A382">
        <v>51336</v>
      </c>
      <c r="B382">
        <v>64752</v>
      </c>
      <c r="C382">
        <v>54693</v>
      </c>
      <c r="D382">
        <v>2045</v>
      </c>
      <c r="E382">
        <v>91.514449999999997</v>
      </c>
      <c r="F382" s="1">
        <v>0.98005070000000005</v>
      </c>
      <c r="G382">
        <v>36.125</v>
      </c>
    </row>
    <row r="383" spans="1:7" x14ac:dyDescent="0.45">
      <c r="A383">
        <v>51447</v>
      </c>
      <c r="B383">
        <v>64916</v>
      </c>
      <c r="C383">
        <v>54705</v>
      </c>
      <c r="D383">
        <v>2048</v>
      </c>
      <c r="E383">
        <v>91.514449999999997</v>
      </c>
      <c r="F383" s="1">
        <v>0.98005260000000005</v>
      </c>
      <c r="G383">
        <v>36.6875</v>
      </c>
    </row>
    <row r="384" spans="1:7" x14ac:dyDescent="0.45">
      <c r="A384">
        <v>51559</v>
      </c>
      <c r="B384">
        <v>64924</v>
      </c>
      <c r="C384">
        <v>54765</v>
      </c>
      <c r="D384">
        <v>2059</v>
      </c>
      <c r="E384">
        <v>91.514449999999997</v>
      </c>
      <c r="F384" s="1">
        <v>0.98004170000000002</v>
      </c>
      <c r="G384">
        <v>35.625</v>
      </c>
    </row>
    <row r="385" spans="1:7" x14ac:dyDescent="0.45">
      <c r="A385">
        <v>51670</v>
      </c>
      <c r="B385">
        <v>64927</v>
      </c>
      <c r="C385">
        <v>54737</v>
      </c>
      <c r="D385">
        <v>2050</v>
      </c>
      <c r="E385">
        <v>91.514449999999997</v>
      </c>
      <c r="F385" s="1">
        <v>0.98003390000000001</v>
      </c>
      <c r="G385">
        <v>37.0625</v>
      </c>
    </row>
    <row r="386" spans="1:7" x14ac:dyDescent="0.45">
      <c r="A386">
        <v>51782</v>
      </c>
      <c r="B386">
        <v>64608</v>
      </c>
      <c r="C386">
        <v>54582</v>
      </c>
      <c r="D386">
        <v>2033</v>
      </c>
      <c r="E386">
        <v>91.514449999999997</v>
      </c>
      <c r="F386" s="1">
        <v>0.98001530000000003</v>
      </c>
      <c r="G386">
        <v>35.6875</v>
      </c>
    </row>
    <row r="387" spans="1:7" x14ac:dyDescent="0.45">
      <c r="A387">
        <v>51893</v>
      </c>
      <c r="B387">
        <v>64636</v>
      </c>
      <c r="C387">
        <v>54621</v>
      </c>
      <c r="D387">
        <v>2042</v>
      </c>
      <c r="E387">
        <v>91.514449999999997</v>
      </c>
      <c r="F387" s="1">
        <v>0.98000370000000003</v>
      </c>
      <c r="G387">
        <v>36.75</v>
      </c>
    </row>
    <row r="388" spans="1:7" x14ac:dyDescent="0.45">
      <c r="A388">
        <v>52015</v>
      </c>
      <c r="B388">
        <v>64659</v>
      </c>
      <c r="C388">
        <v>54641</v>
      </c>
      <c r="D388">
        <v>2063</v>
      </c>
      <c r="E388">
        <v>91.514449999999997</v>
      </c>
      <c r="F388" s="1">
        <v>0.97999150000000002</v>
      </c>
      <c r="G388">
        <v>35.75</v>
      </c>
    </row>
    <row r="389" spans="1:7" x14ac:dyDescent="0.45">
      <c r="A389">
        <v>52127</v>
      </c>
      <c r="B389">
        <v>64864</v>
      </c>
      <c r="C389">
        <v>54708</v>
      </c>
      <c r="D389">
        <v>2058</v>
      </c>
      <c r="E389">
        <v>91.514449999999997</v>
      </c>
      <c r="F389" s="1">
        <v>0.97999150000000002</v>
      </c>
      <c r="G389">
        <v>36.625</v>
      </c>
    </row>
    <row r="390" spans="1:7" x14ac:dyDescent="0.45">
      <c r="A390">
        <v>52238</v>
      </c>
      <c r="B390">
        <v>64878</v>
      </c>
      <c r="C390">
        <v>54729</v>
      </c>
      <c r="D390">
        <v>2066</v>
      </c>
      <c r="E390">
        <v>91.514449999999997</v>
      </c>
      <c r="F390" s="1">
        <v>0.97998439999999998</v>
      </c>
      <c r="G390">
        <v>36.0625</v>
      </c>
    </row>
    <row r="391" spans="1:7" x14ac:dyDescent="0.45">
      <c r="A391">
        <v>52349</v>
      </c>
      <c r="B391">
        <v>64887</v>
      </c>
      <c r="C391">
        <v>54722</v>
      </c>
      <c r="D391">
        <v>2053</v>
      </c>
      <c r="E391">
        <v>91.514449999999997</v>
      </c>
      <c r="F391" s="1">
        <v>0.97997820000000002</v>
      </c>
      <c r="G391">
        <v>35.9375</v>
      </c>
    </row>
    <row r="392" spans="1:7" x14ac:dyDescent="0.45">
      <c r="A392">
        <v>52461</v>
      </c>
      <c r="B392">
        <v>64760</v>
      </c>
      <c r="C392">
        <v>54715</v>
      </c>
      <c r="D392">
        <v>2056</v>
      </c>
      <c r="E392">
        <v>91.514449999999997</v>
      </c>
      <c r="F392" s="1">
        <v>0.97996329999999998</v>
      </c>
      <c r="G392">
        <v>36.75</v>
      </c>
    </row>
    <row r="393" spans="1:7" x14ac:dyDescent="0.45">
      <c r="A393">
        <v>52572</v>
      </c>
      <c r="B393">
        <v>64689</v>
      </c>
      <c r="C393">
        <v>54593</v>
      </c>
      <c r="D393">
        <v>2052</v>
      </c>
      <c r="E393">
        <v>91.514449999999997</v>
      </c>
      <c r="F393" s="1">
        <v>0.9799641</v>
      </c>
      <c r="G393">
        <v>35.625</v>
      </c>
    </row>
    <row r="394" spans="1:7" x14ac:dyDescent="0.45">
      <c r="A394">
        <v>52684</v>
      </c>
      <c r="B394">
        <v>64622</v>
      </c>
      <c r="C394">
        <v>54579</v>
      </c>
      <c r="D394">
        <v>2048</v>
      </c>
      <c r="E394">
        <v>91.514449999999997</v>
      </c>
      <c r="F394" s="1">
        <v>0.97996079999999997</v>
      </c>
      <c r="G394">
        <v>37</v>
      </c>
    </row>
    <row r="395" spans="1:7" x14ac:dyDescent="0.45">
      <c r="A395">
        <v>52795</v>
      </c>
      <c r="B395">
        <v>64578</v>
      </c>
      <c r="C395">
        <v>54570</v>
      </c>
      <c r="D395">
        <v>2052</v>
      </c>
      <c r="E395">
        <v>91.514449999999997</v>
      </c>
      <c r="F395" s="1">
        <v>0.97995410000000005</v>
      </c>
      <c r="G395">
        <v>35.8125</v>
      </c>
    </row>
    <row r="396" spans="1:7" x14ac:dyDescent="0.45">
      <c r="A396">
        <v>52906</v>
      </c>
      <c r="B396">
        <v>64827</v>
      </c>
      <c r="C396">
        <v>54665</v>
      </c>
      <c r="D396">
        <v>2061</v>
      </c>
      <c r="E396">
        <v>91.514449999999997</v>
      </c>
      <c r="F396" s="1">
        <v>0.97995010000000005</v>
      </c>
      <c r="G396">
        <v>36.5625</v>
      </c>
    </row>
    <row r="397" spans="1:7" x14ac:dyDescent="0.45">
      <c r="A397">
        <v>53018</v>
      </c>
      <c r="B397">
        <v>64832</v>
      </c>
      <c r="C397">
        <v>54668</v>
      </c>
      <c r="D397">
        <v>2048</v>
      </c>
      <c r="E397">
        <v>91.514449999999997</v>
      </c>
      <c r="F397" s="1">
        <v>0.97994760000000003</v>
      </c>
      <c r="G397">
        <v>36.4375</v>
      </c>
    </row>
    <row r="398" spans="1:7" x14ac:dyDescent="0.45">
      <c r="A398">
        <v>53129</v>
      </c>
      <c r="B398">
        <v>64843</v>
      </c>
      <c r="C398">
        <v>54709</v>
      </c>
      <c r="D398">
        <v>2048</v>
      </c>
      <c r="E398">
        <v>91.514449999999997</v>
      </c>
      <c r="F398" s="1">
        <v>0.97994689999999995</v>
      </c>
      <c r="G398">
        <v>35.75</v>
      </c>
    </row>
    <row r="399" spans="1:7" x14ac:dyDescent="0.45">
      <c r="A399">
        <v>53241</v>
      </c>
      <c r="B399">
        <v>64986</v>
      </c>
      <c r="C399">
        <v>54708</v>
      </c>
      <c r="D399">
        <v>2052</v>
      </c>
      <c r="E399">
        <v>91.514449999999997</v>
      </c>
      <c r="F399" s="1">
        <v>0.97995900000000002</v>
      </c>
      <c r="G399">
        <v>37</v>
      </c>
    </row>
    <row r="400" spans="1:7" x14ac:dyDescent="0.45">
      <c r="A400">
        <v>53352</v>
      </c>
      <c r="B400">
        <v>64981</v>
      </c>
      <c r="C400">
        <v>54704</v>
      </c>
      <c r="D400">
        <v>2053</v>
      </c>
      <c r="E400">
        <v>91.514449999999997</v>
      </c>
      <c r="F400" s="1">
        <v>0.97997809999999996</v>
      </c>
      <c r="G400">
        <v>35.5625</v>
      </c>
    </row>
    <row r="401" spans="1:7" x14ac:dyDescent="0.45">
      <c r="A401">
        <v>53464</v>
      </c>
      <c r="B401">
        <v>64986</v>
      </c>
      <c r="C401">
        <v>54715</v>
      </c>
      <c r="D401">
        <v>2051</v>
      </c>
      <c r="E401">
        <v>91.514449999999997</v>
      </c>
      <c r="F401" s="1">
        <v>0.97999029999999998</v>
      </c>
      <c r="G401">
        <v>36.875</v>
      </c>
    </row>
    <row r="402" spans="1:7" x14ac:dyDescent="0.45">
      <c r="A402">
        <v>53575</v>
      </c>
      <c r="B402">
        <v>64832</v>
      </c>
      <c r="C402">
        <v>54665</v>
      </c>
      <c r="D402">
        <v>2061</v>
      </c>
      <c r="E402">
        <v>91.514449999999997</v>
      </c>
      <c r="F402" s="1">
        <v>0.97999130000000001</v>
      </c>
      <c r="G402">
        <v>35.8125</v>
      </c>
    </row>
    <row r="403" spans="1:7" x14ac:dyDescent="0.45">
      <c r="A403">
        <v>53687</v>
      </c>
      <c r="B403">
        <v>64834</v>
      </c>
      <c r="C403">
        <v>54667</v>
      </c>
      <c r="D403">
        <v>2052</v>
      </c>
      <c r="E403">
        <v>91.514449999999997</v>
      </c>
      <c r="F403" s="1">
        <v>0.9799911</v>
      </c>
      <c r="G403">
        <v>36.25</v>
      </c>
    </row>
    <row r="404" spans="1:7" x14ac:dyDescent="0.45">
      <c r="A404">
        <v>53798</v>
      </c>
      <c r="B404">
        <v>64829</v>
      </c>
      <c r="C404">
        <v>54651</v>
      </c>
      <c r="D404">
        <v>2048</v>
      </c>
      <c r="E404">
        <v>91.514449999999997</v>
      </c>
      <c r="F404" s="1">
        <v>0.97999150000000002</v>
      </c>
      <c r="G404">
        <v>36.75</v>
      </c>
    </row>
    <row r="405" spans="1:7" x14ac:dyDescent="0.45">
      <c r="A405">
        <v>53909</v>
      </c>
      <c r="B405">
        <v>64962</v>
      </c>
      <c r="C405">
        <v>54711</v>
      </c>
      <c r="D405">
        <v>2052</v>
      </c>
      <c r="E405">
        <v>91.514449999999997</v>
      </c>
      <c r="F405" s="1">
        <v>0.9799928</v>
      </c>
      <c r="G405">
        <v>35.5625</v>
      </c>
    </row>
    <row r="406" spans="1:7" x14ac:dyDescent="0.45">
      <c r="A406">
        <v>54021</v>
      </c>
      <c r="B406">
        <v>64965</v>
      </c>
      <c r="C406">
        <v>54707</v>
      </c>
      <c r="D406">
        <v>2053</v>
      </c>
      <c r="E406">
        <v>91.514449999999997</v>
      </c>
      <c r="F406" s="1">
        <v>0.98000430000000005</v>
      </c>
      <c r="G406">
        <v>37.0625</v>
      </c>
    </row>
    <row r="407" spans="1:7" x14ac:dyDescent="0.45">
      <c r="A407">
        <v>54132</v>
      </c>
      <c r="B407">
        <v>64967</v>
      </c>
      <c r="C407">
        <v>54723</v>
      </c>
      <c r="D407">
        <v>2056</v>
      </c>
      <c r="E407">
        <v>91.514449999999997</v>
      </c>
      <c r="F407" s="1">
        <v>0.98001300000000002</v>
      </c>
      <c r="G407">
        <v>35.75</v>
      </c>
    </row>
    <row r="408" spans="1:7" x14ac:dyDescent="0.45">
      <c r="A408">
        <v>54244</v>
      </c>
      <c r="B408">
        <v>64810</v>
      </c>
      <c r="C408">
        <v>54698</v>
      </c>
      <c r="D408">
        <v>2048</v>
      </c>
      <c r="E408">
        <v>91.514449999999997</v>
      </c>
      <c r="F408" s="1">
        <v>0.98000960000000004</v>
      </c>
      <c r="G408">
        <v>36.8125</v>
      </c>
    </row>
    <row r="409" spans="1:7" x14ac:dyDescent="0.45">
      <c r="A409">
        <v>54355</v>
      </c>
      <c r="B409">
        <v>64821</v>
      </c>
      <c r="C409">
        <v>54652</v>
      </c>
      <c r="D409">
        <v>2049</v>
      </c>
      <c r="E409">
        <v>91.514449999999997</v>
      </c>
      <c r="F409" s="1">
        <v>0.9800082</v>
      </c>
      <c r="G409">
        <v>36.375</v>
      </c>
    </row>
    <row r="410" spans="1:7" x14ac:dyDescent="0.45">
      <c r="A410">
        <v>54466</v>
      </c>
      <c r="B410">
        <v>64825</v>
      </c>
      <c r="C410">
        <v>54721</v>
      </c>
      <c r="D410">
        <v>2051</v>
      </c>
      <c r="E410">
        <v>91.514449999999997</v>
      </c>
      <c r="F410" s="1">
        <v>0.97999749999999997</v>
      </c>
      <c r="G410">
        <v>35.75</v>
      </c>
    </row>
    <row r="411" spans="1:7" x14ac:dyDescent="0.45">
      <c r="A411">
        <v>54578</v>
      </c>
      <c r="B411">
        <v>64957</v>
      </c>
      <c r="C411">
        <v>54697</v>
      </c>
      <c r="D411">
        <v>2050</v>
      </c>
      <c r="E411">
        <v>91.514449999999997</v>
      </c>
      <c r="F411" s="1">
        <v>0.97999930000000002</v>
      </c>
      <c r="G411">
        <v>36.6875</v>
      </c>
    </row>
    <row r="412" spans="1:7" x14ac:dyDescent="0.45">
      <c r="A412">
        <v>54689</v>
      </c>
      <c r="B412">
        <v>64957</v>
      </c>
      <c r="C412">
        <v>54690</v>
      </c>
      <c r="D412">
        <v>2063</v>
      </c>
      <c r="E412">
        <v>91.514449999999997</v>
      </c>
      <c r="F412" s="1">
        <v>0.98001170000000004</v>
      </c>
      <c r="G412">
        <v>35.6875</v>
      </c>
    </row>
    <row r="413" spans="1:7" x14ac:dyDescent="0.45">
      <c r="A413">
        <v>54800</v>
      </c>
      <c r="B413">
        <v>64961</v>
      </c>
      <c r="C413">
        <v>54707</v>
      </c>
      <c r="D413">
        <v>2047</v>
      </c>
      <c r="E413">
        <v>91.514449999999997</v>
      </c>
      <c r="F413" s="1">
        <v>0.98002290000000003</v>
      </c>
      <c r="G413">
        <v>36.6875</v>
      </c>
    </row>
    <row r="414" spans="1:7" x14ac:dyDescent="0.45">
      <c r="A414">
        <v>54920</v>
      </c>
      <c r="B414">
        <v>64702</v>
      </c>
      <c r="C414">
        <v>54596</v>
      </c>
      <c r="D414">
        <v>2057</v>
      </c>
      <c r="E414">
        <v>91.514449999999997</v>
      </c>
      <c r="F414" s="1">
        <v>0.98002650000000002</v>
      </c>
      <c r="G414">
        <v>36.3125</v>
      </c>
    </row>
    <row r="415" spans="1:7" x14ac:dyDescent="0.45">
      <c r="A415">
        <v>55032</v>
      </c>
      <c r="B415">
        <v>64715</v>
      </c>
      <c r="C415">
        <v>54609</v>
      </c>
      <c r="D415">
        <v>2056</v>
      </c>
      <c r="E415">
        <v>91.514449999999997</v>
      </c>
      <c r="F415" s="1">
        <v>0.9800181</v>
      </c>
      <c r="G415">
        <v>36.375</v>
      </c>
    </row>
    <row r="416" spans="1:7" x14ac:dyDescent="0.45">
      <c r="A416">
        <v>55143</v>
      </c>
      <c r="B416">
        <v>64733</v>
      </c>
      <c r="C416">
        <v>54623</v>
      </c>
      <c r="D416">
        <v>2044</v>
      </c>
      <c r="E416">
        <v>91.514449999999997</v>
      </c>
      <c r="F416" s="1">
        <v>0.98001519999999998</v>
      </c>
      <c r="G416">
        <v>35.625</v>
      </c>
    </row>
    <row r="417" spans="1:7" x14ac:dyDescent="0.45">
      <c r="A417">
        <v>55254</v>
      </c>
      <c r="B417">
        <v>64759</v>
      </c>
      <c r="C417">
        <v>54624</v>
      </c>
      <c r="D417">
        <v>2048</v>
      </c>
      <c r="E417">
        <v>91.514449999999997</v>
      </c>
      <c r="F417" s="1">
        <v>0.98001170000000004</v>
      </c>
      <c r="G417">
        <v>36.9375</v>
      </c>
    </row>
    <row r="418" spans="1:7" x14ac:dyDescent="0.45">
      <c r="A418">
        <v>55366</v>
      </c>
      <c r="B418">
        <v>64912</v>
      </c>
      <c r="C418">
        <v>54656</v>
      </c>
      <c r="D418">
        <v>2060</v>
      </c>
      <c r="E418">
        <v>91.514449999999997</v>
      </c>
      <c r="F418" s="1">
        <v>0.98002750000000005</v>
      </c>
      <c r="G418">
        <v>35.6875</v>
      </c>
    </row>
    <row r="419" spans="1:7" x14ac:dyDescent="0.45">
      <c r="A419">
        <v>55477</v>
      </c>
      <c r="B419">
        <v>64921</v>
      </c>
      <c r="C419">
        <v>54697</v>
      </c>
      <c r="D419">
        <v>2051</v>
      </c>
      <c r="E419">
        <v>91.514449999999997</v>
      </c>
      <c r="F419" s="1">
        <v>0.98004060000000004</v>
      </c>
      <c r="G419">
        <v>36.75</v>
      </c>
    </row>
    <row r="420" spans="1:7" x14ac:dyDescent="0.45">
      <c r="A420">
        <v>55589</v>
      </c>
      <c r="B420">
        <v>64930</v>
      </c>
      <c r="C420">
        <v>54686</v>
      </c>
      <c r="D420">
        <v>2064</v>
      </c>
      <c r="E420">
        <v>91.514449999999997</v>
      </c>
      <c r="F420" s="1">
        <v>0.9800546</v>
      </c>
      <c r="G420">
        <v>36.125</v>
      </c>
    </row>
    <row r="421" spans="1:7" x14ac:dyDescent="0.45">
      <c r="A421">
        <v>55700</v>
      </c>
      <c r="B421">
        <v>64932</v>
      </c>
      <c r="C421">
        <v>54671</v>
      </c>
      <c r="D421">
        <v>2066</v>
      </c>
      <c r="E421">
        <v>91.514449999999997</v>
      </c>
      <c r="F421" s="1">
        <v>0.98005980000000004</v>
      </c>
      <c r="G421">
        <v>35.875</v>
      </c>
    </row>
    <row r="422" spans="1:7" x14ac:dyDescent="0.45">
      <c r="A422">
        <v>55811</v>
      </c>
      <c r="B422">
        <v>64885</v>
      </c>
      <c r="C422">
        <v>54660</v>
      </c>
      <c r="D422">
        <v>2054</v>
      </c>
      <c r="E422">
        <v>91.514449999999997</v>
      </c>
      <c r="F422" s="1">
        <v>0.98006280000000001</v>
      </c>
      <c r="G422">
        <v>36.875</v>
      </c>
    </row>
    <row r="423" spans="1:7" x14ac:dyDescent="0.45">
      <c r="A423">
        <v>55923</v>
      </c>
      <c r="B423">
        <v>64831</v>
      </c>
      <c r="C423">
        <v>54653</v>
      </c>
      <c r="D423">
        <v>2053</v>
      </c>
      <c r="E423">
        <v>91.514449999999997</v>
      </c>
      <c r="F423" s="1">
        <v>0.98006090000000001</v>
      </c>
      <c r="G423">
        <v>35.4375</v>
      </c>
    </row>
    <row r="424" spans="1:7" x14ac:dyDescent="0.45">
      <c r="A424">
        <v>56034</v>
      </c>
      <c r="B424">
        <v>64851</v>
      </c>
      <c r="C424">
        <v>54700</v>
      </c>
      <c r="D424">
        <v>2055</v>
      </c>
      <c r="E424">
        <v>91.514449999999997</v>
      </c>
      <c r="F424" s="1">
        <v>0.98006539999999998</v>
      </c>
      <c r="G424">
        <v>36.875</v>
      </c>
    </row>
    <row r="425" spans="1:7" x14ac:dyDescent="0.45">
      <c r="A425">
        <v>56146</v>
      </c>
      <c r="B425">
        <v>64850</v>
      </c>
      <c r="C425">
        <v>54669</v>
      </c>
      <c r="D425">
        <v>2058</v>
      </c>
      <c r="E425">
        <v>91.514449999999997</v>
      </c>
      <c r="F425" s="1">
        <v>0.98006660000000001</v>
      </c>
      <c r="G425">
        <v>36.0625</v>
      </c>
    </row>
    <row r="426" spans="1:7" x14ac:dyDescent="0.45">
      <c r="A426">
        <v>56257</v>
      </c>
      <c r="B426">
        <v>64856</v>
      </c>
      <c r="C426">
        <v>54666</v>
      </c>
      <c r="D426">
        <v>2061</v>
      </c>
      <c r="E426">
        <v>91.514449999999997</v>
      </c>
      <c r="F426" s="1">
        <v>0.98007259999999996</v>
      </c>
      <c r="G426">
        <v>36.0625</v>
      </c>
    </row>
    <row r="427" spans="1:7" x14ac:dyDescent="0.45">
      <c r="A427">
        <v>56368</v>
      </c>
      <c r="B427">
        <v>65011</v>
      </c>
      <c r="C427">
        <v>54716</v>
      </c>
      <c r="D427">
        <v>2064</v>
      </c>
      <c r="E427">
        <v>91.514449999999997</v>
      </c>
      <c r="F427" s="1">
        <v>0.98008799999999996</v>
      </c>
      <c r="G427">
        <v>36.75</v>
      </c>
    </row>
    <row r="428" spans="1:7" x14ac:dyDescent="0.45">
      <c r="A428">
        <v>56480</v>
      </c>
      <c r="B428">
        <v>65016</v>
      </c>
      <c r="C428">
        <v>54697</v>
      </c>
      <c r="D428">
        <v>2055</v>
      </c>
      <c r="E428">
        <v>91.514449999999997</v>
      </c>
      <c r="F428" s="1">
        <v>0.98009409999999997</v>
      </c>
      <c r="G428">
        <v>35.75</v>
      </c>
    </row>
    <row r="429" spans="1:7" x14ac:dyDescent="0.45">
      <c r="A429">
        <v>56591</v>
      </c>
      <c r="B429">
        <v>65012</v>
      </c>
      <c r="C429">
        <v>54744</v>
      </c>
      <c r="D429">
        <v>2054</v>
      </c>
      <c r="E429">
        <v>91.514449999999997</v>
      </c>
      <c r="F429" s="1">
        <v>0.98009500000000005</v>
      </c>
      <c r="G429">
        <v>36.875</v>
      </c>
    </row>
    <row r="430" spans="1:7" x14ac:dyDescent="0.45">
      <c r="A430">
        <v>56703</v>
      </c>
      <c r="B430">
        <v>64873</v>
      </c>
      <c r="C430">
        <v>54708</v>
      </c>
      <c r="D430">
        <v>2050</v>
      </c>
      <c r="E430">
        <v>91.514449999999997</v>
      </c>
      <c r="F430" s="1">
        <v>0.9800915</v>
      </c>
      <c r="G430">
        <v>35.5</v>
      </c>
    </row>
    <row r="431" spans="1:7" x14ac:dyDescent="0.45">
      <c r="A431">
        <v>56814</v>
      </c>
      <c r="B431">
        <v>64878</v>
      </c>
      <c r="C431">
        <v>54658</v>
      </c>
      <c r="D431">
        <v>2055</v>
      </c>
      <c r="E431">
        <v>91.514449999999997</v>
      </c>
      <c r="F431" s="1">
        <v>0.98008200000000001</v>
      </c>
      <c r="G431">
        <v>36.4375</v>
      </c>
    </row>
    <row r="432" spans="1:7" x14ac:dyDescent="0.45">
      <c r="A432">
        <v>56925</v>
      </c>
      <c r="B432">
        <v>64888</v>
      </c>
      <c r="C432">
        <v>54664</v>
      </c>
      <c r="D432">
        <v>2051</v>
      </c>
      <c r="E432">
        <v>91.514449999999997</v>
      </c>
      <c r="F432" s="1">
        <v>0.98007330000000004</v>
      </c>
      <c r="G432">
        <v>36.6875</v>
      </c>
    </row>
    <row r="433" spans="1:7" x14ac:dyDescent="0.45">
      <c r="A433">
        <v>57037</v>
      </c>
      <c r="B433">
        <v>65002</v>
      </c>
      <c r="C433">
        <v>54694</v>
      </c>
      <c r="D433">
        <v>2074</v>
      </c>
      <c r="E433">
        <v>91.514449999999997</v>
      </c>
      <c r="F433" s="1">
        <v>0.9800719</v>
      </c>
      <c r="G433">
        <v>35.9375</v>
      </c>
    </row>
    <row r="434" spans="1:7" x14ac:dyDescent="0.45">
      <c r="A434">
        <v>57148</v>
      </c>
      <c r="B434">
        <v>65009</v>
      </c>
      <c r="C434">
        <v>54768</v>
      </c>
      <c r="D434">
        <v>2069</v>
      </c>
      <c r="E434">
        <v>91.514449999999997</v>
      </c>
      <c r="F434" s="1">
        <v>0.98007160000000004</v>
      </c>
      <c r="G434">
        <v>36.9375</v>
      </c>
    </row>
    <row r="435" spans="1:7" x14ac:dyDescent="0.45">
      <c r="A435">
        <v>57259</v>
      </c>
      <c r="B435">
        <v>65003</v>
      </c>
      <c r="C435">
        <v>54708</v>
      </c>
      <c r="D435">
        <v>2040</v>
      </c>
      <c r="E435">
        <v>91.514449999999997</v>
      </c>
      <c r="F435" s="1">
        <v>0.98007639999999996</v>
      </c>
      <c r="G435">
        <v>35.625</v>
      </c>
    </row>
    <row r="436" spans="1:7" x14ac:dyDescent="0.45">
      <c r="A436">
        <v>57382</v>
      </c>
      <c r="B436">
        <v>64709</v>
      </c>
      <c r="C436">
        <v>54614</v>
      </c>
      <c r="D436">
        <v>2052</v>
      </c>
      <c r="E436">
        <v>91.514449999999997</v>
      </c>
      <c r="F436" s="1">
        <v>0.98006559999999998</v>
      </c>
      <c r="G436">
        <v>36.5</v>
      </c>
    </row>
    <row r="437" spans="1:7" x14ac:dyDescent="0.45">
      <c r="A437">
        <v>57493</v>
      </c>
      <c r="B437">
        <v>64733</v>
      </c>
      <c r="C437">
        <v>54600</v>
      </c>
      <c r="D437">
        <v>2049</v>
      </c>
      <c r="E437">
        <v>91.514449999999997</v>
      </c>
      <c r="F437" s="1">
        <v>0.98005390000000003</v>
      </c>
      <c r="G437">
        <v>35.625</v>
      </c>
    </row>
    <row r="438" spans="1:7" x14ac:dyDescent="0.45">
      <c r="A438">
        <v>57605</v>
      </c>
      <c r="B438">
        <v>64753</v>
      </c>
      <c r="C438">
        <v>54607</v>
      </c>
      <c r="D438">
        <v>2064</v>
      </c>
      <c r="E438">
        <v>91.514449999999997</v>
      </c>
      <c r="F438" s="1">
        <v>0.98004340000000001</v>
      </c>
      <c r="G438">
        <v>36.9375</v>
      </c>
    </row>
    <row r="439" spans="1:7" x14ac:dyDescent="0.45">
      <c r="A439">
        <v>57716</v>
      </c>
      <c r="B439">
        <v>64775</v>
      </c>
      <c r="C439">
        <v>54621</v>
      </c>
      <c r="D439">
        <v>2048</v>
      </c>
      <c r="E439">
        <v>91.514449999999997</v>
      </c>
      <c r="F439" s="1">
        <v>0.9800352</v>
      </c>
      <c r="G439">
        <v>35.8125</v>
      </c>
    </row>
    <row r="440" spans="1:7" x14ac:dyDescent="0.45">
      <c r="A440">
        <v>57828</v>
      </c>
      <c r="B440">
        <v>64934</v>
      </c>
      <c r="C440">
        <v>54653</v>
      </c>
      <c r="D440">
        <v>2053</v>
      </c>
      <c r="E440">
        <v>91.514449999999997</v>
      </c>
      <c r="F440" s="1">
        <v>0.9800468</v>
      </c>
      <c r="G440">
        <v>36.5625</v>
      </c>
    </row>
    <row r="441" spans="1:7" x14ac:dyDescent="0.45">
      <c r="A441">
        <v>57939</v>
      </c>
      <c r="B441">
        <v>64942</v>
      </c>
      <c r="C441">
        <v>54688</v>
      </c>
      <c r="D441">
        <v>2067</v>
      </c>
      <c r="E441">
        <v>91.514449999999997</v>
      </c>
      <c r="F441" s="1">
        <v>0.98004990000000003</v>
      </c>
      <c r="G441">
        <v>36.25</v>
      </c>
    </row>
    <row r="442" spans="1:7" x14ac:dyDescent="0.45">
      <c r="A442">
        <v>58050</v>
      </c>
      <c r="B442">
        <v>64953</v>
      </c>
      <c r="C442">
        <v>54690</v>
      </c>
      <c r="D442">
        <v>2070</v>
      </c>
      <c r="E442">
        <v>91.514449999999997</v>
      </c>
      <c r="F442" s="1">
        <v>0.98005940000000002</v>
      </c>
      <c r="G442">
        <v>36</v>
      </c>
    </row>
    <row r="443" spans="1:7" x14ac:dyDescent="0.45">
      <c r="A443">
        <v>58162</v>
      </c>
      <c r="B443">
        <v>64961</v>
      </c>
      <c r="C443">
        <v>54677</v>
      </c>
      <c r="D443">
        <v>2072</v>
      </c>
      <c r="E443">
        <v>91.514449999999997</v>
      </c>
      <c r="F443" s="1">
        <v>0.98005779999999998</v>
      </c>
      <c r="G443">
        <v>36.9375</v>
      </c>
    </row>
    <row r="444" spans="1:7" x14ac:dyDescent="0.45">
      <c r="A444">
        <v>58273</v>
      </c>
      <c r="B444">
        <v>64913</v>
      </c>
      <c r="C444">
        <v>54706</v>
      </c>
      <c r="D444">
        <v>2057</v>
      </c>
      <c r="E444">
        <v>91.514449999999997</v>
      </c>
      <c r="F444" s="1">
        <v>0.98004939999999996</v>
      </c>
      <c r="G444">
        <v>35.5625</v>
      </c>
    </row>
    <row r="445" spans="1:7" x14ac:dyDescent="0.45">
      <c r="A445">
        <v>58385</v>
      </c>
      <c r="B445">
        <v>64860</v>
      </c>
      <c r="C445">
        <v>54688</v>
      </c>
      <c r="D445">
        <v>2054</v>
      </c>
      <c r="E445">
        <v>91.514449999999997</v>
      </c>
      <c r="F445" s="1">
        <v>0.98004009999999997</v>
      </c>
      <c r="G445">
        <v>37</v>
      </c>
    </row>
    <row r="446" spans="1:7" x14ac:dyDescent="0.45">
      <c r="A446">
        <v>58496</v>
      </c>
      <c r="B446">
        <v>64891</v>
      </c>
      <c r="C446">
        <v>54667</v>
      </c>
      <c r="D446">
        <v>2052</v>
      </c>
      <c r="E446">
        <v>91.514449999999997</v>
      </c>
      <c r="F446" s="1">
        <v>0.98004570000000002</v>
      </c>
      <c r="G446">
        <v>36.125</v>
      </c>
    </row>
    <row r="447" spans="1:7" x14ac:dyDescent="0.45">
      <c r="A447">
        <v>58608</v>
      </c>
      <c r="B447">
        <v>64885</v>
      </c>
      <c r="C447">
        <v>54654</v>
      </c>
      <c r="D447">
        <v>2060</v>
      </c>
      <c r="E447">
        <v>91.514449999999997</v>
      </c>
      <c r="F447" s="1">
        <v>0.98005189999999998</v>
      </c>
      <c r="G447">
        <v>36.375</v>
      </c>
    </row>
    <row r="448" spans="1:7" x14ac:dyDescent="0.45">
      <c r="A448">
        <v>58719</v>
      </c>
      <c r="B448">
        <v>64892</v>
      </c>
      <c r="C448">
        <v>54692</v>
      </c>
      <c r="D448">
        <v>2055</v>
      </c>
      <c r="E448">
        <v>91.514449999999997</v>
      </c>
      <c r="F448" s="1">
        <v>0.9800546</v>
      </c>
      <c r="G448">
        <v>36.625</v>
      </c>
    </row>
    <row r="449" spans="1:7" x14ac:dyDescent="0.45">
      <c r="A449">
        <v>58830</v>
      </c>
      <c r="B449">
        <v>65018</v>
      </c>
      <c r="C449">
        <v>54726</v>
      </c>
      <c r="D449">
        <v>2057</v>
      </c>
      <c r="E449">
        <v>91.514449999999997</v>
      </c>
      <c r="F449" s="1">
        <v>0.98006159999999998</v>
      </c>
      <c r="G449">
        <v>35.6875</v>
      </c>
    </row>
    <row r="450" spans="1:7" x14ac:dyDescent="0.45">
      <c r="A450">
        <v>58942</v>
      </c>
      <c r="B450">
        <v>65021</v>
      </c>
      <c r="C450">
        <v>54699</v>
      </c>
      <c r="D450">
        <v>2060</v>
      </c>
      <c r="E450">
        <v>91.514449999999997</v>
      </c>
      <c r="F450" s="1">
        <v>0.98006199999999999</v>
      </c>
      <c r="G450">
        <v>37.1875</v>
      </c>
    </row>
    <row r="451" spans="1:7" x14ac:dyDescent="0.45">
      <c r="A451">
        <v>59053</v>
      </c>
      <c r="B451">
        <v>65015</v>
      </c>
      <c r="C451">
        <v>54689</v>
      </c>
      <c r="D451">
        <v>2046</v>
      </c>
      <c r="E451">
        <v>91.514449999999997</v>
      </c>
      <c r="F451" s="1">
        <v>0.98006610000000005</v>
      </c>
      <c r="G451">
        <v>35.75</v>
      </c>
    </row>
    <row r="452" spans="1:7" x14ac:dyDescent="0.45">
      <c r="A452">
        <v>59164</v>
      </c>
      <c r="B452">
        <v>64901</v>
      </c>
      <c r="C452">
        <v>54648</v>
      </c>
      <c r="D452">
        <v>2061</v>
      </c>
      <c r="E452">
        <v>91.514449999999997</v>
      </c>
      <c r="F452" s="1">
        <v>0.98006320000000002</v>
      </c>
      <c r="G452">
        <v>36.75</v>
      </c>
    </row>
    <row r="453" spans="1:7" x14ac:dyDescent="0.45">
      <c r="A453">
        <v>59276</v>
      </c>
      <c r="B453">
        <v>64897</v>
      </c>
      <c r="C453">
        <v>54654</v>
      </c>
      <c r="D453">
        <v>2066</v>
      </c>
      <c r="E453">
        <v>91.514449999999997</v>
      </c>
      <c r="F453" s="1">
        <v>0.98005819999999999</v>
      </c>
      <c r="G453">
        <v>36.3125</v>
      </c>
    </row>
    <row r="454" spans="1:7" x14ac:dyDescent="0.45">
      <c r="A454">
        <v>59387</v>
      </c>
      <c r="B454">
        <v>64897</v>
      </c>
      <c r="C454">
        <v>54669</v>
      </c>
      <c r="D454">
        <v>2058</v>
      </c>
      <c r="E454">
        <v>91.514449999999997</v>
      </c>
      <c r="F454" s="1">
        <v>0.9800548</v>
      </c>
      <c r="G454">
        <v>35.9375</v>
      </c>
    </row>
    <row r="455" spans="1:7" x14ac:dyDescent="0.45">
      <c r="A455">
        <v>59499</v>
      </c>
      <c r="B455">
        <v>65010</v>
      </c>
      <c r="C455">
        <v>54690</v>
      </c>
      <c r="D455">
        <v>2060</v>
      </c>
      <c r="E455">
        <v>91.514449999999997</v>
      </c>
      <c r="F455" s="1">
        <v>0.98006159999999998</v>
      </c>
      <c r="G455">
        <v>36.875</v>
      </c>
    </row>
    <row r="456" spans="1:7" x14ac:dyDescent="0.45">
      <c r="A456">
        <v>59610</v>
      </c>
      <c r="B456">
        <v>65012</v>
      </c>
      <c r="C456">
        <v>54731</v>
      </c>
      <c r="D456">
        <v>2079</v>
      </c>
      <c r="E456">
        <v>91.514449999999997</v>
      </c>
      <c r="F456" s="1">
        <v>0.98006720000000003</v>
      </c>
      <c r="G456">
        <v>35.8125</v>
      </c>
    </row>
    <row r="457" spans="1:7" x14ac:dyDescent="0.45">
      <c r="A457">
        <v>59721</v>
      </c>
      <c r="B457">
        <v>65009</v>
      </c>
      <c r="C457">
        <v>54654</v>
      </c>
      <c r="D457">
        <v>2058</v>
      </c>
      <c r="E457">
        <v>91.514449999999997</v>
      </c>
      <c r="F457" s="1">
        <v>0.98007659999999996</v>
      </c>
      <c r="G457">
        <v>36.75</v>
      </c>
    </row>
    <row r="458" spans="1:7" x14ac:dyDescent="0.45">
      <c r="A458">
        <v>59841</v>
      </c>
      <c r="B458">
        <v>64878</v>
      </c>
      <c r="C458">
        <v>54605</v>
      </c>
      <c r="D458">
        <v>2052</v>
      </c>
      <c r="E458">
        <v>91.514449999999997</v>
      </c>
      <c r="F458" s="1">
        <v>0.98007909999999998</v>
      </c>
      <c r="G458">
        <v>36.375</v>
      </c>
    </row>
    <row r="459" spans="1:7" x14ac:dyDescent="0.45">
      <c r="A459">
        <v>59953</v>
      </c>
      <c r="B459">
        <v>64891</v>
      </c>
      <c r="C459">
        <v>54628</v>
      </c>
      <c r="D459">
        <v>2069</v>
      </c>
      <c r="E459">
        <v>69.527519999999996</v>
      </c>
      <c r="F459" s="1">
        <v>0.98007290000000002</v>
      </c>
      <c r="G459">
        <v>36</v>
      </c>
    </row>
    <row r="460" spans="1:7" x14ac:dyDescent="0.45">
      <c r="A460">
        <v>60064</v>
      </c>
      <c r="B460">
        <v>64886</v>
      </c>
      <c r="C460">
        <v>54638</v>
      </c>
      <c r="D460">
        <v>2052</v>
      </c>
      <c r="E460">
        <v>69.527519999999996</v>
      </c>
      <c r="F460" s="1">
        <v>0.98006369999999998</v>
      </c>
      <c r="G460">
        <v>36.25</v>
      </c>
    </row>
    <row r="461" spans="1:7" x14ac:dyDescent="0.45">
      <c r="A461">
        <v>60176</v>
      </c>
      <c r="B461">
        <v>64886</v>
      </c>
      <c r="C461">
        <v>54633</v>
      </c>
      <c r="D461">
        <v>2064</v>
      </c>
      <c r="E461">
        <v>69.527519999999996</v>
      </c>
      <c r="F461" s="1">
        <v>0.98006020000000005</v>
      </c>
      <c r="G461">
        <v>36.8125</v>
      </c>
    </row>
    <row r="462" spans="1:7" x14ac:dyDescent="0.45">
      <c r="A462">
        <v>60287</v>
      </c>
      <c r="B462">
        <v>64996</v>
      </c>
      <c r="C462">
        <v>54655</v>
      </c>
      <c r="D462">
        <v>2054</v>
      </c>
      <c r="E462">
        <v>69.527519999999996</v>
      </c>
      <c r="F462" s="1">
        <v>0.98007060000000001</v>
      </c>
      <c r="G462">
        <v>35.875</v>
      </c>
    </row>
    <row r="463" spans="1:7" x14ac:dyDescent="0.45">
      <c r="A463">
        <v>60398</v>
      </c>
      <c r="B463">
        <v>64996</v>
      </c>
      <c r="C463">
        <v>54688</v>
      </c>
      <c r="D463">
        <v>2065</v>
      </c>
      <c r="E463">
        <v>69.527519999999996</v>
      </c>
      <c r="F463" s="1">
        <v>0.98007250000000001</v>
      </c>
      <c r="G463">
        <v>36.75</v>
      </c>
    </row>
    <row r="464" spans="1:7" x14ac:dyDescent="0.45">
      <c r="A464">
        <v>60510</v>
      </c>
      <c r="B464">
        <v>64999</v>
      </c>
      <c r="C464">
        <v>54687</v>
      </c>
      <c r="D464">
        <v>2068</v>
      </c>
      <c r="E464">
        <v>69.527519999999996</v>
      </c>
      <c r="F464" s="1">
        <v>0.98007449999999996</v>
      </c>
      <c r="G464">
        <v>35.6875</v>
      </c>
    </row>
    <row r="465" spans="1:7" x14ac:dyDescent="0.45">
      <c r="A465">
        <v>60621</v>
      </c>
      <c r="B465">
        <v>64830</v>
      </c>
      <c r="C465">
        <v>54610</v>
      </c>
      <c r="D465">
        <v>2057</v>
      </c>
      <c r="E465">
        <v>69.527519999999996</v>
      </c>
      <c r="F465" s="1">
        <v>0.98006420000000005</v>
      </c>
      <c r="G465">
        <v>36.375</v>
      </c>
    </row>
    <row r="466" spans="1:7" x14ac:dyDescent="0.45">
      <c r="A466">
        <v>60733</v>
      </c>
      <c r="B466">
        <v>64831</v>
      </c>
      <c r="C466">
        <v>54669</v>
      </c>
      <c r="D466">
        <v>2064</v>
      </c>
      <c r="E466">
        <v>69.527519999999996</v>
      </c>
      <c r="F466" s="1">
        <v>0.98005560000000003</v>
      </c>
      <c r="G466">
        <v>36.5</v>
      </c>
    </row>
    <row r="467" spans="1:7" x14ac:dyDescent="0.45">
      <c r="A467">
        <v>60844</v>
      </c>
      <c r="B467">
        <v>64840</v>
      </c>
      <c r="C467">
        <v>54645</v>
      </c>
      <c r="D467">
        <v>2053</v>
      </c>
      <c r="E467">
        <v>69.527519999999996</v>
      </c>
      <c r="F467" s="1">
        <v>0.98004530000000001</v>
      </c>
      <c r="G467">
        <v>36.125</v>
      </c>
    </row>
    <row r="468" spans="1:7" x14ac:dyDescent="0.45">
      <c r="A468">
        <v>60955</v>
      </c>
      <c r="B468">
        <v>64964</v>
      </c>
      <c r="C468">
        <v>54657</v>
      </c>
      <c r="D468">
        <v>2059</v>
      </c>
      <c r="E468">
        <v>69.527519999999996</v>
      </c>
      <c r="F468" s="1">
        <v>0.98005819999999999</v>
      </c>
      <c r="G468">
        <v>37</v>
      </c>
    </row>
    <row r="469" spans="1:7" x14ac:dyDescent="0.45">
      <c r="A469">
        <v>61067</v>
      </c>
      <c r="B469">
        <v>64966</v>
      </c>
      <c r="C469">
        <v>54675</v>
      </c>
      <c r="D469">
        <v>2066</v>
      </c>
      <c r="E469">
        <v>69.527519999999996</v>
      </c>
      <c r="F469" s="1">
        <v>0.98006559999999998</v>
      </c>
      <c r="G469">
        <v>35.875</v>
      </c>
    </row>
    <row r="470" spans="1:7" x14ac:dyDescent="0.45">
      <c r="A470">
        <v>61178</v>
      </c>
      <c r="B470">
        <v>64972</v>
      </c>
      <c r="C470">
        <v>54665</v>
      </c>
      <c r="D470">
        <v>2057</v>
      </c>
      <c r="E470">
        <v>69.527519999999996</v>
      </c>
      <c r="F470" s="1">
        <v>0.98007299999999997</v>
      </c>
      <c r="G470">
        <v>36.75</v>
      </c>
    </row>
    <row r="471" spans="1:7" x14ac:dyDescent="0.45">
      <c r="A471">
        <v>61290</v>
      </c>
      <c r="B471">
        <v>64762</v>
      </c>
      <c r="C471">
        <v>54611</v>
      </c>
      <c r="D471">
        <v>2049</v>
      </c>
      <c r="E471">
        <v>69.527519999999996</v>
      </c>
      <c r="F471" s="1">
        <v>0.98006819999999994</v>
      </c>
      <c r="G471">
        <v>36.125</v>
      </c>
    </row>
    <row r="472" spans="1:7" x14ac:dyDescent="0.45">
      <c r="A472">
        <v>61401</v>
      </c>
      <c r="B472">
        <v>64774</v>
      </c>
      <c r="C472">
        <v>54572</v>
      </c>
      <c r="D472">
        <v>2054</v>
      </c>
      <c r="E472">
        <v>69.527519999999996</v>
      </c>
      <c r="F472" s="1">
        <v>0.98005909999999996</v>
      </c>
      <c r="G472">
        <v>35.9375</v>
      </c>
    </row>
    <row r="473" spans="1:7" x14ac:dyDescent="0.45">
      <c r="A473">
        <v>61512</v>
      </c>
      <c r="B473">
        <v>64777</v>
      </c>
      <c r="C473">
        <v>54613</v>
      </c>
      <c r="D473">
        <v>2052</v>
      </c>
      <c r="E473">
        <v>69.527519999999996</v>
      </c>
      <c r="F473" s="1">
        <v>0.98004939999999996</v>
      </c>
      <c r="G473">
        <v>37.0625</v>
      </c>
    </row>
    <row r="474" spans="1:7" x14ac:dyDescent="0.45">
      <c r="A474">
        <v>61624</v>
      </c>
      <c r="B474">
        <v>64923</v>
      </c>
      <c r="C474">
        <v>54640</v>
      </c>
      <c r="D474">
        <v>2061</v>
      </c>
      <c r="E474">
        <v>69.527519999999996</v>
      </c>
      <c r="F474" s="1">
        <v>0.98004849999999999</v>
      </c>
      <c r="G474">
        <v>35.5625</v>
      </c>
    </row>
    <row r="475" spans="1:7" x14ac:dyDescent="0.45">
      <c r="A475">
        <v>61735</v>
      </c>
      <c r="B475">
        <v>64923</v>
      </c>
      <c r="C475">
        <v>54667</v>
      </c>
      <c r="D475">
        <v>2058</v>
      </c>
      <c r="E475">
        <v>69.527519999999996</v>
      </c>
      <c r="F475" s="1">
        <v>0.98004360000000001</v>
      </c>
      <c r="G475">
        <v>36.8125</v>
      </c>
    </row>
    <row r="476" spans="1:7" x14ac:dyDescent="0.45">
      <c r="A476">
        <v>61847</v>
      </c>
      <c r="B476">
        <v>64931</v>
      </c>
      <c r="C476">
        <v>54649</v>
      </c>
      <c r="D476">
        <v>2073</v>
      </c>
      <c r="E476">
        <v>69.527519999999996</v>
      </c>
      <c r="F476" s="1">
        <v>0.98004749999999996</v>
      </c>
      <c r="G476">
        <v>36.1875</v>
      </c>
    </row>
    <row r="477" spans="1:7" x14ac:dyDescent="0.45">
      <c r="A477">
        <v>61958</v>
      </c>
      <c r="B477">
        <v>64613</v>
      </c>
      <c r="C477">
        <v>54536</v>
      </c>
      <c r="D477">
        <v>2063</v>
      </c>
      <c r="E477">
        <v>69.527519999999996</v>
      </c>
      <c r="F477" s="1">
        <v>0.9800394</v>
      </c>
      <c r="G477">
        <v>36.5</v>
      </c>
    </row>
    <row r="478" spans="1:7" x14ac:dyDescent="0.45">
      <c r="A478">
        <v>62069</v>
      </c>
      <c r="B478">
        <v>64606</v>
      </c>
      <c r="C478">
        <v>54515</v>
      </c>
      <c r="D478">
        <v>2059</v>
      </c>
      <c r="E478">
        <v>69.527519999999996</v>
      </c>
      <c r="F478" s="1">
        <v>0.98002880000000003</v>
      </c>
      <c r="G478">
        <v>36.625</v>
      </c>
    </row>
    <row r="479" spans="1:7" x14ac:dyDescent="0.45">
      <c r="A479">
        <v>62181</v>
      </c>
      <c r="B479">
        <v>64614</v>
      </c>
      <c r="C479">
        <v>54531</v>
      </c>
      <c r="D479">
        <v>2057</v>
      </c>
      <c r="E479">
        <v>69.527519999999996</v>
      </c>
      <c r="F479" s="1">
        <v>0.98001720000000003</v>
      </c>
      <c r="G479">
        <v>35.75</v>
      </c>
    </row>
    <row r="480" spans="1:7" x14ac:dyDescent="0.45">
      <c r="A480">
        <v>62302</v>
      </c>
      <c r="B480">
        <v>64844</v>
      </c>
      <c r="C480">
        <v>54592</v>
      </c>
      <c r="D480">
        <v>2060</v>
      </c>
      <c r="E480">
        <v>69.527519999999996</v>
      </c>
      <c r="F480" s="1">
        <v>0.98002160000000005</v>
      </c>
      <c r="G480">
        <v>36.75</v>
      </c>
    </row>
    <row r="481" spans="1:7" x14ac:dyDescent="0.45">
      <c r="A481">
        <v>62413</v>
      </c>
      <c r="B481">
        <v>64850</v>
      </c>
      <c r="C481">
        <v>54602</v>
      </c>
      <c r="D481">
        <v>2056</v>
      </c>
      <c r="E481">
        <v>69.527519999999996</v>
      </c>
      <c r="F481" s="1">
        <v>0.98001859999999996</v>
      </c>
      <c r="G481">
        <v>36.25</v>
      </c>
    </row>
    <row r="482" spans="1:7" x14ac:dyDescent="0.45">
      <c r="A482">
        <v>62525</v>
      </c>
      <c r="B482">
        <v>64853</v>
      </c>
      <c r="C482">
        <v>54605</v>
      </c>
      <c r="D482">
        <v>2055</v>
      </c>
      <c r="E482">
        <v>69.527519999999996</v>
      </c>
      <c r="F482" s="1">
        <v>0.98001320000000003</v>
      </c>
      <c r="G482">
        <v>36.1875</v>
      </c>
    </row>
    <row r="483" spans="1:7" x14ac:dyDescent="0.45">
      <c r="A483">
        <v>62647</v>
      </c>
      <c r="B483">
        <v>64854</v>
      </c>
      <c r="C483">
        <v>54590</v>
      </c>
      <c r="D483">
        <v>2058</v>
      </c>
      <c r="E483">
        <v>69.527519999999996</v>
      </c>
      <c r="F483" s="1">
        <v>0.98000920000000002</v>
      </c>
      <c r="G483">
        <v>36.125</v>
      </c>
    </row>
    <row r="484" spans="1:7" x14ac:dyDescent="0.45">
      <c r="A484">
        <v>62758</v>
      </c>
      <c r="B484">
        <v>64907</v>
      </c>
      <c r="C484">
        <v>54631</v>
      </c>
      <c r="D484">
        <v>2057</v>
      </c>
      <c r="E484">
        <v>69.527519999999996</v>
      </c>
      <c r="F484" s="1">
        <v>0.98001050000000001</v>
      </c>
      <c r="G484">
        <v>36.25</v>
      </c>
    </row>
    <row r="485" spans="1:7" x14ac:dyDescent="0.45">
      <c r="A485">
        <v>62870</v>
      </c>
      <c r="B485">
        <v>64870</v>
      </c>
      <c r="C485">
        <v>54620</v>
      </c>
      <c r="D485">
        <v>2069</v>
      </c>
      <c r="E485">
        <v>69.527519999999996</v>
      </c>
      <c r="F485" s="1">
        <v>0.98001079999999996</v>
      </c>
      <c r="G485">
        <v>36.75</v>
      </c>
    </row>
    <row r="486" spans="1:7" x14ac:dyDescent="0.45">
      <c r="A486">
        <v>62981</v>
      </c>
      <c r="B486">
        <v>64819</v>
      </c>
      <c r="C486">
        <v>54608</v>
      </c>
      <c r="D486">
        <v>2048</v>
      </c>
      <c r="E486">
        <v>69.527519999999996</v>
      </c>
      <c r="F486" s="1">
        <v>0.98000949999999998</v>
      </c>
      <c r="G486">
        <v>35.6875</v>
      </c>
    </row>
    <row r="487" spans="1:7" x14ac:dyDescent="0.45">
      <c r="A487">
        <v>63092</v>
      </c>
      <c r="B487">
        <v>64810</v>
      </c>
      <c r="C487">
        <v>54599</v>
      </c>
      <c r="D487">
        <v>2060</v>
      </c>
      <c r="E487">
        <v>69.527519999999996</v>
      </c>
      <c r="F487" s="1">
        <v>0.98000180000000003</v>
      </c>
      <c r="G487">
        <v>37</v>
      </c>
    </row>
    <row r="488" spans="1:7" x14ac:dyDescent="0.45">
      <c r="A488">
        <v>63204</v>
      </c>
      <c r="B488">
        <v>64813</v>
      </c>
      <c r="C488">
        <v>54603</v>
      </c>
      <c r="D488">
        <v>2066</v>
      </c>
      <c r="E488">
        <v>69.527519999999996</v>
      </c>
      <c r="F488" s="1">
        <v>0.97999820000000004</v>
      </c>
      <c r="G488">
        <v>35.75</v>
      </c>
    </row>
    <row r="489" spans="1:7" x14ac:dyDescent="0.45">
      <c r="A489">
        <v>63315</v>
      </c>
      <c r="B489">
        <v>64807</v>
      </c>
      <c r="C489">
        <v>54580</v>
      </c>
      <c r="D489">
        <v>2055</v>
      </c>
      <c r="E489">
        <v>69.527519999999996</v>
      </c>
      <c r="F489" s="1">
        <v>0.97998949999999996</v>
      </c>
      <c r="G489">
        <v>37.0625</v>
      </c>
    </row>
    <row r="490" spans="1:7" x14ac:dyDescent="0.45">
      <c r="A490">
        <v>63427</v>
      </c>
      <c r="B490">
        <v>64960</v>
      </c>
      <c r="C490">
        <v>54632</v>
      </c>
      <c r="D490">
        <v>2070</v>
      </c>
      <c r="E490">
        <v>69.527519999999996</v>
      </c>
      <c r="F490" s="1">
        <v>0.97999389999999997</v>
      </c>
      <c r="G490">
        <v>36.3125</v>
      </c>
    </row>
    <row r="491" spans="1:7" x14ac:dyDescent="0.45">
      <c r="A491">
        <v>63538</v>
      </c>
      <c r="B491">
        <v>64960</v>
      </c>
      <c r="C491">
        <v>54649</v>
      </c>
      <c r="D491">
        <v>2072</v>
      </c>
      <c r="E491">
        <v>69.527519999999996</v>
      </c>
      <c r="F491" s="1">
        <v>0.97999760000000002</v>
      </c>
      <c r="G491">
        <v>36.375</v>
      </c>
    </row>
    <row r="492" spans="1:7" x14ac:dyDescent="0.45">
      <c r="A492">
        <v>63650</v>
      </c>
      <c r="B492">
        <v>64947</v>
      </c>
      <c r="C492">
        <v>54629</v>
      </c>
      <c r="D492">
        <v>2060</v>
      </c>
      <c r="E492">
        <v>69.527519999999996</v>
      </c>
      <c r="F492" s="1">
        <v>0.98000330000000002</v>
      </c>
      <c r="G492">
        <v>36.5</v>
      </c>
    </row>
    <row r="493" spans="1:7" x14ac:dyDescent="0.45">
      <c r="A493">
        <v>63761</v>
      </c>
      <c r="B493">
        <v>64826</v>
      </c>
      <c r="C493">
        <v>54597</v>
      </c>
      <c r="D493">
        <v>2067</v>
      </c>
      <c r="E493">
        <v>69.527519999999996</v>
      </c>
      <c r="F493" s="1">
        <v>0.98000169999999998</v>
      </c>
      <c r="G493">
        <v>35.75</v>
      </c>
    </row>
    <row r="494" spans="1:7" x14ac:dyDescent="0.45">
      <c r="A494">
        <v>63873</v>
      </c>
      <c r="B494">
        <v>64823</v>
      </c>
      <c r="C494">
        <v>54594</v>
      </c>
      <c r="D494">
        <v>2065</v>
      </c>
      <c r="E494">
        <v>69.527519999999996</v>
      </c>
      <c r="F494" s="1">
        <v>0.97999389999999997</v>
      </c>
      <c r="G494">
        <v>36.875</v>
      </c>
    </row>
    <row r="495" spans="1:7" x14ac:dyDescent="0.45">
      <c r="A495">
        <v>63984</v>
      </c>
      <c r="B495">
        <v>64815</v>
      </c>
      <c r="C495">
        <v>54592</v>
      </c>
      <c r="D495">
        <v>2065</v>
      </c>
      <c r="E495">
        <v>69.527519999999996</v>
      </c>
      <c r="F495" s="1">
        <v>0.979989</v>
      </c>
      <c r="G495">
        <v>35.625</v>
      </c>
    </row>
    <row r="496" spans="1:7" x14ac:dyDescent="0.45">
      <c r="A496">
        <v>64095</v>
      </c>
      <c r="B496">
        <v>64950</v>
      </c>
      <c r="C496">
        <v>54646</v>
      </c>
      <c r="D496">
        <v>2064</v>
      </c>
      <c r="E496">
        <v>69.527519999999996</v>
      </c>
      <c r="F496" s="1">
        <v>0.97998949999999996</v>
      </c>
      <c r="G496">
        <v>36.875</v>
      </c>
    </row>
    <row r="497" spans="1:7" x14ac:dyDescent="0.45">
      <c r="A497">
        <v>64207</v>
      </c>
      <c r="B497">
        <v>64953</v>
      </c>
      <c r="C497">
        <v>54684</v>
      </c>
      <c r="D497">
        <v>2073</v>
      </c>
      <c r="E497">
        <v>69.527519999999996</v>
      </c>
      <c r="F497" s="1">
        <v>0.97999289999999994</v>
      </c>
      <c r="G497">
        <v>36.375</v>
      </c>
    </row>
    <row r="498" spans="1:7" x14ac:dyDescent="0.45">
      <c r="A498">
        <v>64318</v>
      </c>
      <c r="B498">
        <v>64955</v>
      </c>
      <c r="C498">
        <v>54648</v>
      </c>
      <c r="D498">
        <v>2060</v>
      </c>
      <c r="E498">
        <v>69.527519999999996</v>
      </c>
      <c r="F498" s="1">
        <v>0.98000469999999995</v>
      </c>
      <c r="G498">
        <v>35.8125</v>
      </c>
    </row>
    <row r="499" spans="1:7" x14ac:dyDescent="0.45">
      <c r="A499">
        <v>64430</v>
      </c>
      <c r="B499">
        <v>64813</v>
      </c>
      <c r="C499">
        <v>54583</v>
      </c>
      <c r="D499">
        <v>2057</v>
      </c>
      <c r="E499">
        <v>69.527519999999996</v>
      </c>
      <c r="F499" s="1">
        <v>0.98000790000000004</v>
      </c>
      <c r="G499">
        <v>36.5625</v>
      </c>
    </row>
    <row r="500" spans="1:7" x14ac:dyDescent="0.45">
      <c r="A500">
        <v>64541</v>
      </c>
      <c r="B500">
        <v>64816</v>
      </c>
      <c r="C500">
        <v>54633</v>
      </c>
      <c r="D500">
        <v>2056</v>
      </c>
      <c r="E500">
        <v>69.527519999999996</v>
      </c>
      <c r="F500" s="1">
        <v>0.97999820000000004</v>
      </c>
      <c r="G500">
        <v>35.6875</v>
      </c>
    </row>
    <row r="501" spans="1:7" x14ac:dyDescent="0.45">
      <c r="A501">
        <v>64652</v>
      </c>
      <c r="B501">
        <v>64814</v>
      </c>
      <c r="C501">
        <v>54659</v>
      </c>
      <c r="D501">
        <v>2060</v>
      </c>
      <c r="E501">
        <v>69.527519999999996</v>
      </c>
      <c r="F501" s="1">
        <v>0.97998799999999997</v>
      </c>
      <c r="G501">
        <v>36.9375</v>
      </c>
    </row>
    <row r="502" spans="1:7" x14ac:dyDescent="0.45">
      <c r="A502">
        <v>64764</v>
      </c>
      <c r="B502">
        <v>64944</v>
      </c>
      <c r="C502">
        <v>54648</v>
      </c>
      <c r="D502">
        <v>2066</v>
      </c>
      <c r="E502">
        <v>69.527519999999996</v>
      </c>
      <c r="F502" s="1">
        <v>0.97998819999999998</v>
      </c>
      <c r="G502">
        <v>36.0625</v>
      </c>
    </row>
    <row r="503" spans="1:7" x14ac:dyDescent="0.45">
      <c r="A503">
        <v>64875</v>
      </c>
      <c r="B503">
        <v>64936</v>
      </c>
      <c r="C503">
        <v>54627</v>
      </c>
      <c r="D503">
        <v>2057</v>
      </c>
      <c r="E503">
        <v>69.527519999999996</v>
      </c>
      <c r="F503" s="1">
        <v>0.98000080000000001</v>
      </c>
      <c r="G503">
        <v>36.375</v>
      </c>
    </row>
    <row r="504" spans="1:7" x14ac:dyDescent="0.45">
      <c r="A504">
        <v>64987</v>
      </c>
      <c r="B504">
        <v>64942</v>
      </c>
      <c r="C504">
        <v>54621</v>
      </c>
      <c r="D504">
        <v>2070</v>
      </c>
      <c r="E504">
        <v>69.527519999999996</v>
      </c>
      <c r="F504" s="1">
        <v>0.98000920000000002</v>
      </c>
      <c r="G504">
        <v>36.5</v>
      </c>
    </row>
    <row r="505" spans="1:7" x14ac:dyDescent="0.45">
      <c r="A505">
        <v>65098</v>
      </c>
      <c r="B505">
        <v>64938</v>
      </c>
      <c r="C505">
        <v>54621</v>
      </c>
      <c r="D505">
        <v>2062</v>
      </c>
      <c r="E505">
        <v>69.527519999999996</v>
      </c>
      <c r="F505" s="1">
        <v>0.98002029999999996</v>
      </c>
      <c r="G505">
        <v>35.75</v>
      </c>
    </row>
    <row r="506" spans="1:7" x14ac:dyDescent="0.45">
      <c r="A506">
        <v>65210</v>
      </c>
      <c r="B506">
        <v>64769</v>
      </c>
      <c r="C506">
        <v>54585</v>
      </c>
      <c r="D506">
        <v>2058</v>
      </c>
      <c r="E506">
        <v>69.527519999999996</v>
      </c>
      <c r="F506" s="1">
        <v>0.9800122</v>
      </c>
      <c r="G506">
        <v>36.75</v>
      </c>
    </row>
    <row r="507" spans="1:7" x14ac:dyDescent="0.45">
      <c r="A507">
        <v>65321</v>
      </c>
      <c r="B507">
        <v>64774</v>
      </c>
      <c r="C507">
        <v>54588</v>
      </c>
      <c r="D507">
        <v>2064</v>
      </c>
      <c r="E507">
        <v>69.527519999999996</v>
      </c>
      <c r="F507" s="1">
        <v>0.98000719999999997</v>
      </c>
      <c r="G507">
        <v>35.6875</v>
      </c>
    </row>
    <row r="508" spans="1:7" x14ac:dyDescent="0.45">
      <c r="A508">
        <v>65432</v>
      </c>
      <c r="B508">
        <v>64789</v>
      </c>
      <c r="C508">
        <v>54590</v>
      </c>
      <c r="D508">
        <v>2056</v>
      </c>
      <c r="E508">
        <v>69.527519999999996</v>
      </c>
      <c r="F508" s="1">
        <v>0.98000120000000002</v>
      </c>
      <c r="G508">
        <v>36.375</v>
      </c>
    </row>
    <row r="509" spans="1:7" x14ac:dyDescent="0.45">
      <c r="A509">
        <v>65544</v>
      </c>
      <c r="B509">
        <v>64921</v>
      </c>
      <c r="C509">
        <v>54614</v>
      </c>
      <c r="D509">
        <v>2065</v>
      </c>
      <c r="E509">
        <v>69.527519999999996</v>
      </c>
      <c r="F509" s="1">
        <v>0.98001769999999999</v>
      </c>
      <c r="G509">
        <v>36.75</v>
      </c>
    </row>
    <row r="510" spans="1:7" x14ac:dyDescent="0.45">
      <c r="A510">
        <v>65655</v>
      </c>
      <c r="B510">
        <v>64919</v>
      </c>
      <c r="C510">
        <v>54646</v>
      </c>
      <c r="D510">
        <v>2063</v>
      </c>
      <c r="E510">
        <v>69.527519999999996</v>
      </c>
      <c r="F510" s="1">
        <v>0.98002869999999997</v>
      </c>
      <c r="G510">
        <v>35.75</v>
      </c>
    </row>
    <row r="511" spans="1:7" x14ac:dyDescent="0.45">
      <c r="A511">
        <v>65767</v>
      </c>
      <c r="B511">
        <v>64927</v>
      </c>
      <c r="C511">
        <v>54608</v>
      </c>
      <c r="D511">
        <v>2060</v>
      </c>
      <c r="E511">
        <v>69.527519999999996</v>
      </c>
      <c r="F511" s="1">
        <v>0.98004389999999997</v>
      </c>
      <c r="G511">
        <v>37</v>
      </c>
    </row>
    <row r="512" spans="1:7" x14ac:dyDescent="0.45">
      <c r="A512">
        <v>65878</v>
      </c>
      <c r="B512">
        <v>64720</v>
      </c>
      <c r="C512">
        <v>54536</v>
      </c>
      <c r="D512">
        <v>2057</v>
      </c>
      <c r="E512">
        <v>69.527519999999996</v>
      </c>
      <c r="F512" s="1">
        <v>0.98003680000000004</v>
      </c>
      <c r="G512">
        <v>35.75</v>
      </c>
    </row>
    <row r="513" spans="1:7" x14ac:dyDescent="0.45">
      <c r="A513">
        <v>65989</v>
      </c>
      <c r="B513">
        <v>64730</v>
      </c>
      <c r="C513">
        <v>54554</v>
      </c>
      <c r="D513">
        <v>2068</v>
      </c>
      <c r="E513">
        <v>69.527519999999996</v>
      </c>
      <c r="F513" s="1">
        <v>0.9800297</v>
      </c>
      <c r="G513">
        <v>36.75</v>
      </c>
    </row>
    <row r="514" spans="1:7" x14ac:dyDescent="0.45">
      <c r="A514">
        <v>66101</v>
      </c>
      <c r="B514">
        <v>64737</v>
      </c>
      <c r="C514">
        <v>54568</v>
      </c>
      <c r="D514">
        <v>2064</v>
      </c>
      <c r="E514">
        <v>69.527519999999996</v>
      </c>
      <c r="F514" s="1">
        <v>0.98002210000000001</v>
      </c>
      <c r="G514">
        <v>35.875</v>
      </c>
    </row>
    <row r="515" spans="1:7" x14ac:dyDescent="0.45">
      <c r="A515">
        <v>66212</v>
      </c>
      <c r="B515">
        <v>64885</v>
      </c>
      <c r="C515">
        <v>54610</v>
      </c>
      <c r="D515">
        <v>2065</v>
      </c>
      <c r="E515">
        <v>69.527519999999996</v>
      </c>
      <c r="F515" s="1">
        <v>0.98002120000000004</v>
      </c>
      <c r="G515">
        <v>36.125</v>
      </c>
    </row>
    <row r="516" spans="1:7" x14ac:dyDescent="0.45">
      <c r="A516">
        <v>66324</v>
      </c>
      <c r="B516">
        <v>64895</v>
      </c>
      <c r="C516">
        <v>54617</v>
      </c>
      <c r="D516">
        <v>2071</v>
      </c>
      <c r="E516">
        <v>69.527519999999996</v>
      </c>
      <c r="F516" s="1">
        <v>0.98002040000000001</v>
      </c>
      <c r="G516">
        <v>36.875</v>
      </c>
    </row>
    <row r="517" spans="1:7" x14ac:dyDescent="0.45">
      <c r="A517">
        <v>66435</v>
      </c>
      <c r="B517">
        <v>64900</v>
      </c>
      <c r="C517">
        <v>54644</v>
      </c>
      <c r="D517">
        <v>2060</v>
      </c>
      <c r="E517">
        <v>69.527519999999996</v>
      </c>
      <c r="F517" s="1">
        <v>0.98001919999999998</v>
      </c>
      <c r="G517">
        <v>35.5625</v>
      </c>
    </row>
    <row r="518" spans="1:7" x14ac:dyDescent="0.45">
      <c r="A518">
        <v>66547</v>
      </c>
      <c r="B518">
        <v>64669</v>
      </c>
      <c r="C518">
        <v>54516</v>
      </c>
      <c r="D518">
        <v>2061</v>
      </c>
      <c r="E518">
        <v>69.527519999999996</v>
      </c>
      <c r="F518" s="1">
        <v>0.98001479999999996</v>
      </c>
      <c r="G518">
        <v>36.9375</v>
      </c>
    </row>
    <row r="519" spans="1:7" x14ac:dyDescent="0.45">
      <c r="A519">
        <v>66658</v>
      </c>
      <c r="B519">
        <v>64692</v>
      </c>
      <c r="C519">
        <v>54528</v>
      </c>
      <c r="D519">
        <v>2058</v>
      </c>
      <c r="E519">
        <v>69.527519999999996</v>
      </c>
      <c r="F519" s="1">
        <v>0.98001139999999998</v>
      </c>
      <c r="G519">
        <v>35.9375</v>
      </c>
    </row>
    <row r="520" spans="1:7" x14ac:dyDescent="0.45">
      <c r="A520">
        <v>66769</v>
      </c>
      <c r="B520">
        <v>64711</v>
      </c>
      <c r="C520">
        <v>54538</v>
      </c>
      <c r="D520">
        <v>2075</v>
      </c>
      <c r="E520">
        <v>69.527519999999996</v>
      </c>
      <c r="F520" s="1">
        <v>0.98000889999999996</v>
      </c>
      <c r="G520">
        <v>36.625</v>
      </c>
    </row>
    <row r="521" spans="1:7" x14ac:dyDescent="0.45">
      <c r="A521">
        <v>66881</v>
      </c>
      <c r="B521">
        <v>64858</v>
      </c>
      <c r="C521">
        <v>54641</v>
      </c>
      <c r="D521">
        <v>2061</v>
      </c>
      <c r="E521">
        <v>69.527519999999996</v>
      </c>
      <c r="F521" s="1">
        <v>0.98000659999999995</v>
      </c>
      <c r="G521">
        <v>36.25</v>
      </c>
    </row>
    <row r="522" spans="1:7" x14ac:dyDescent="0.45">
      <c r="A522">
        <v>66992</v>
      </c>
      <c r="B522">
        <v>64863</v>
      </c>
      <c r="C522">
        <v>54626</v>
      </c>
      <c r="D522">
        <v>2065</v>
      </c>
      <c r="E522">
        <v>69.527519999999996</v>
      </c>
      <c r="F522" s="1">
        <v>0.97999919999999996</v>
      </c>
      <c r="G522">
        <v>35.875</v>
      </c>
    </row>
    <row r="523" spans="1:7" x14ac:dyDescent="0.45">
      <c r="A523">
        <v>67104</v>
      </c>
      <c r="B523">
        <v>64864</v>
      </c>
      <c r="C523">
        <v>54623</v>
      </c>
      <c r="D523">
        <v>2059</v>
      </c>
      <c r="E523">
        <v>69.527519999999996</v>
      </c>
      <c r="F523" s="1">
        <v>0.97999409999999998</v>
      </c>
      <c r="G523">
        <v>37</v>
      </c>
    </row>
    <row r="524" spans="1:7" x14ac:dyDescent="0.45">
      <c r="A524">
        <v>67223</v>
      </c>
      <c r="B524">
        <v>64650</v>
      </c>
      <c r="C524">
        <v>54482</v>
      </c>
      <c r="D524">
        <v>2070</v>
      </c>
      <c r="E524">
        <v>69.527519999999996</v>
      </c>
      <c r="F524" s="1">
        <v>0.9799852</v>
      </c>
      <c r="G524">
        <v>36.1875</v>
      </c>
    </row>
    <row r="525" spans="1:7" x14ac:dyDescent="0.45">
      <c r="A525">
        <v>67334</v>
      </c>
      <c r="B525">
        <v>64664</v>
      </c>
      <c r="C525">
        <v>54506</v>
      </c>
      <c r="D525">
        <v>2057</v>
      </c>
      <c r="E525">
        <v>69.527519999999996</v>
      </c>
      <c r="F525" s="1">
        <v>0.97998189999999996</v>
      </c>
      <c r="G525">
        <v>36.3125</v>
      </c>
    </row>
    <row r="526" spans="1:7" x14ac:dyDescent="0.45">
      <c r="A526">
        <v>67446</v>
      </c>
      <c r="B526">
        <v>64684</v>
      </c>
      <c r="C526">
        <v>54526</v>
      </c>
      <c r="D526">
        <v>2055</v>
      </c>
      <c r="E526">
        <v>69.527519999999996</v>
      </c>
      <c r="F526" s="1">
        <v>0.97997849999999997</v>
      </c>
      <c r="G526">
        <v>36</v>
      </c>
    </row>
    <row r="527" spans="1:7" x14ac:dyDescent="0.45">
      <c r="A527">
        <v>67557</v>
      </c>
      <c r="B527">
        <v>64694</v>
      </c>
      <c r="C527">
        <v>54512</v>
      </c>
      <c r="D527">
        <v>2052</v>
      </c>
      <c r="E527">
        <v>69.527519999999996</v>
      </c>
      <c r="F527" s="1">
        <v>0.97997780000000001</v>
      </c>
      <c r="G527">
        <v>37.3125</v>
      </c>
    </row>
    <row r="528" spans="1:7" x14ac:dyDescent="0.45">
      <c r="A528">
        <v>67668</v>
      </c>
      <c r="B528">
        <v>64846</v>
      </c>
      <c r="C528">
        <v>54590</v>
      </c>
      <c r="D528">
        <v>2057</v>
      </c>
      <c r="E528">
        <v>69.527519999999996</v>
      </c>
      <c r="F528" s="1">
        <v>0.97997630000000002</v>
      </c>
      <c r="G528">
        <v>35.9375</v>
      </c>
    </row>
    <row r="529" spans="1:7" x14ac:dyDescent="0.45">
      <c r="A529">
        <v>67780</v>
      </c>
      <c r="B529">
        <v>64850</v>
      </c>
      <c r="C529">
        <v>54620</v>
      </c>
      <c r="D529">
        <v>2058</v>
      </c>
      <c r="E529">
        <v>69.527519999999996</v>
      </c>
      <c r="F529" s="1">
        <v>0.97997570000000001</v>
      </c>
      <c r="G529">
        <v>36.8125</v>
      </c>
    </row>
    <row r="530" spans="1:7" x14ac:dyDescent="0.45">
      <c r="A530">
        <v>67891</v>
      </c>
      <c r="B530">
        <v>64860</v>
      </c>
      <c r="C530">
        <v>54590</v>
      </c>
      <c r="D530">
        <v>2061</v>
      </c>
      <c r="E530">
        <v>69.527519999999996</v>
      </c>
      <c r="F530" s="1">
        <v>0.97997509999999999</v>
      </c>
      <c r="G530">
        <v>35.8125</v>
      </c>
    </row>
    <row r="531" spans="1:7" x14ac:dyDescent="0.45">
      <c r="A531">
        <v>68003</v>
      </c>
      <c r="B531">
        <v>64642</v>
      </c>
      <c r="C531">
        <v>54524</v>
      </c>
      <c r="D531">
        <v>2059</v>
      </c>
      <c r="E531">
        <v>69.527519999999996</v>
      </c>
      <c r="F531" s="1">
        <v>0.97996890000000003</v>
      </c>
      <c r="G531">
        <v>36.375</v>
      </c>
    </row>
    <row r="532" spans="1:7" x14ac:dyDescent="0.45">
      <c r="A532">
        <v>68121</v>
      </c>
      <c r="B532">
        <v>64648</v>
      </c>
      <c r="C532">
        <v>54526</v>
      </c>
      <c r="D532">
        <v>2058</v>
      </c>
      <c r="E532">
        <v>69.527519999999996</v>
      </c>
      <c r="F532" s="1">
        <v>0.9799677</v>
      </c>
      <c r="G532">
        <v>36.1875</v>
      </c>
    </row>
    <row r="533" spans="1:7" x14ac:dyDescent="0.45">
      <c r="A533">
        <v>68233</v>
      </c>
      <c r="B533">
        <v>64657</v>
      </c>
      <c r="C533">
        <v>54525</v>
      </c>
      <c r="D533">
        <v>2066</v>
      </c>
      <c r="E533">
        <v>69.527519999999996</v>
      </c>
      <c r="F533" s="1">
        <v>0.9799698</v>
      </c>
      <c r="G533">
        <v>36.1875</v>
      </c>
    </row>
    <row r="534" spans="1:7" x14ac:dyDescent="0.45">
      <c r="A534">
        <v>68344</v>
      </c>
      <c r="B534">
        <v>64828</v>
      </c>
      <c r="C534">
        <v>54593</v>
      </c>
      <c r="D534">
        <v>2077</v>
      </c>
      <c r="E534">
        <v>69.527519999999996</v>
      </c>
      <c r="F534" s="1">
        <v>0.97996780000000006</v>
      </c>
      <c r="G534">
        <v>36.5625</v>
      </c>
    </row>
    <row r="535" spans="1:7" x14ac:dyDescent="0.45">
      <c r="A535">
        <v>68456</v>
      </c>
      <c r="B535">
        <v>64832</v>
      </c>
      <c r="C535">
        <v>54632</v>
      </c>
      <c r="D535">
        <v>2060</v>
      </c>
      <c r="E535">
        <v>69.527519999999996</v>
      </c>
      <c r="F535" s="1">
        <v>0.97996130000000004</v>
      </c>
      <c r="G535">
        <v>35.75</v>
      </c>
    </row>
    <row r="536" spans="1:7" x14ac:dyDescent="0.45">
      <c r="A536">
        <v>68567</v>
      </c>
      <c r="B536">
        <v>64841</v>
      </c>
      <c r="C536">
        <v>54591</v>
      </c>
      <c r="D536">
        <v>2063</v>
      </c>
      <c r="E536">
        <v>69.527519999999996</v>
      </c>
      <c r="F536" s="1">
        <v>0.97995869999999996</v>
      </c>
      <c r="G536">
        <v>36.9375</v>
      </c>
    </row>
    <row r="537" spans="1:7" x14ac:dyDescent="0.45">
      <c r="A537">
        <v>68679</v>
      </c>
      <c r="B537">
        <v>64597</v>
      </c>
      <c r="C537">
        <v>54508</v>
      </c>
      <c r="D537">
        <v>2056</v>
      </c>
      <c r="E537">
        <v>69.527519999999996</v>
      </c>
      <c r="F537" s="1">
        <v>0.97994539999999997</v>
      </c>
      <c r="G537">
        <v>35.75</v>
      </c>
    </row>
    <row r="538" spans="1:7" x14ac:dyDescent="0.45">
      <c r="A538">
        <v>68790</v>
      </c>
      <c r="B538">
        <v>64611</v>
      </c>
      <c r="C538">
        <v>54546</v>
      </c>
      <c r="D538">
        <v>2054</v>
      </c>
      <c r="E538">
        <v>69.527519999999996</v>
      </c>
      <c r="F538" s="1">
        <v>0.97994000000000003</v>
      </c>
      <c r="G538">
        <v>36.75</v>
      </c>
    </row>
    <row r="539" spans="1:7" x14ac:dyDescent="0.45">
      <c r="A539">
        <v>68902</v>
      </c>
      <c r="B539">
        <v>64609</v>
      </c>
      <c r="C539">
        <v>54518</v>
      </c>
      <c r="D539">
        <v>2068</v>
      </c>
      <c r="E539">
        <v>69.527519999999996</v>
      </c>
      <c r="F539" s="1">
        <v>0.97993739999999996</v>
      </c>
      <c r="G539">
        <v>35.875</v>
      </c>
    </row>
    <row r="540" spans="1:7" x14ac:dyDescent="0.45">
      <c r="A540">
        <v>69013</v>
      </c>
      <c r="B540">
        <v>64799</v>
      </c>
      <c r="C540">
        <v>54591</v>
      </c>
      <c r="D540">
        <v>2062</v>
      </c>
      <c r="E540">
        <v>69.527519999999996</v>
      </c>
      <c r="F540" s="1">
        <v>0.97994190000000003</v>
      </c>
      <c r="G540">
        <v>35.9375</v>
      </c>
    </row>
    <row r="541" spans="1:7" x14ac:dyDescent="0.45">
      <c r="A541">
        <v>69124</v>
      </c>
      <c r="B541">
        <v>64808</v>
      </c>
      <c r="C541">
        <v>54580</v>
      </c>
      <c r="D541">
        <v>2063</v>
      </c>
      <c r="E541">
        <v>69.527519999999996</v>
      </c>
      <c r="F541" s="1">
        <v>0.97994000000000003</v>
      </c>
      <c r="G541">
        <v>36.8125</v>
      </c>
    </row>
    <row r="542" spans="1:7" x14ac:dyDescent="0.45">
      <c r="A542">
        <v>69236</v>
      </c>
      <c r="B542">
        <v>64810</v>
      </c>
      <c r="C542">
        <v>54563</v>
      </c>
      <c r="D542">
        <v>2063</v>
      </c>
      <c r="E542">
        <v>69.527519999999996</v>
      </c>
      <c r="F542" s="1">
        <v>0.9799428</v>
      </c>
      <c r="G542">
        <v>35.75</v>
      </c>
    </row>
    <row r="543" spans="1:7" x14ac:dyDescent="0.45">
      <c r="A543">
        <v>69347</v>
      </c>
      <c r="B543">
        <v>64519</v>
      </c>
      <c r="C543">
        <v>54443</v>
      </c>
      <c r="D543">
        <v>2053</v>
      </c>
      <c r="E543">
        <v>69.527519999999996</v>
      </c>
      <c r="F543" s="1">
        <v>0.97992999999999997</v>
      </c>
      <c r="G543">
        <v>37</v>
      </c>
    </row>
    <row r="544" spans="1:7" x14ac:dyDescent="0.45">
      <c r="A544">
        <v>69459</v>
      </c>
      <c r="B544">
        <v>64535</v>
      </c>
      <c r="C544">
        <v>54491</v>
      </c>
      <c r="D544">
        <v>2072</v>
      </c>
      <c r="E544">
        <v>69.527519999999996</v>
      </c>
      <c r="F544" s="1">
        <v>0.97992389999999996</v>
      </c>
      <c r="G544">
        <v>35.625</v>
      </c>
    </row>
    <row r="545" spans="1:7" x14ac:dyDescent="0.45">
      <c r="A545">
        <v>69570</v>
      </c>
      <c r="B545">
        <v>64560</v>
      </c>
      <c r="C545">
        <v>54497</v>
      </c>
      <c r="D545">
        <v>2055</v>
      </c>
      <c r="E545">
        <v>69.527519999999996</v>
      </c>
      <c r="F545" s="1">
        <v>0.97992080000000004</v>
      </c>
      <c r="G545">
        <v>36.625</v>
      </c>
    </row>
    <row r="546" spans="1:7" x14ac:dyDescent="0.45">
      <c r="A546">
        <v>69684</v>
      </c>
      <c r="B546">
        <v>64773</v>
      </c>
      <c r="C546">
        <v>54557</v>
      </c>
      <c r="D546">
        <v>2067</v>
      </c>
      <c r="E546">
        <v>69.527519999999996</v>
      </c>
      <c r="F546" s="1">
        <v>0.97992939999999995</v>
      </c>
      <c r="G546">
        <v>36.6875</v>
      </c>
    </row>
    <row r="547" spans="1:7" x14ac:dyDescent="0.45">
      <c r="A547">
        <v>69795</v>
      </c>
      <c r="B547">
        <v>64780</v>
      </c>
      <c r="C547">
        <v>54588</v>
      </c>
      <c r="D547">
        <v>2055</v>
      </c>
      <c r="E547">
        <v>69.527519999999996</v>
      </c>
      <c r="F547" s="1">
        <v>0.97992769999999996</v>
      </c>
      <c r="G547">
        <v>36.1875</v>
      </c>
    </row>
    <row r="548" spans="1:7" x14ac:dyDescent="0.45">
      <c r="A548">
        <v>69906</v>
      </c>
      <c r="B548">
        <v>64787</v>
      </c>
      <c r="C548">
        <v>54572</v>
      </c>
      <c r="D548">
        <v>2060</v>
      </c>
      <c r="E548">
        <v>69.527519999999996</v>
      </c>
      <c r="F548" s="1">
        <v>0.97992789999999996</v>
      </c>
      <c r="G548">
        <v>36.0625</v>
      </c>
    </row>
    <row r="549" spans="1:7" x14ac:dyDescent="0.45">
      <c r="A549">
        <v>70018</v>
      </c>
      <c r="B549">
        <v>64789</v>
      </c>
      <c r="C549">
        <v>54559</v>
      </c>
      <c r="D549">
        <v>2068</v>
      </c>
      <c r="E549">
        <v>69.527519999999996</v>
      </c>
      <c r="F549" s="1">
        <v>0.97993160000000001</v>
      </c>
      <c r="G549">
        <v>36.9375</v>
      </c>
    </row>
    <row r="550" spans="1:7" x14ac:dyDescent="0.45">
      <c r="A550">
        <v>70129</v>
      </c>
      <c r="B550">
        <v>64324</v>
      </c>
      <c r="C550">
        <v>54382</v>
      </c>
      <c r="D550">
        <v>2050</v>
      </c>
      <c r="E550">
        <v>69.527519999999996</v>
      </c>
      <c r="F550" s="1">
        <v>0.9799213</v>
      </c>
      <c r="G550">
        <v>35.75</v>
      </c>
    </row>
    <row r="551" spans="1:7" x14ac:dyDescent="0.45">
      <c r="A551">
        <v>70241</v>
      </c>
      <c r="B551">
        <v>64317</v>
      </c>
      <c r="C551">
        <v>54425</v>
      </c>
      <c r="D551">
        <v>2063</v>
      </c>
      <c r="E551">
        <v>69.527519999999996</v>
      </c>
      <c r="F551" s="1">
        <v>0.97990679999999997</v>
      </c>
      <c r="G551">
        <v>36.6875</v>
      </c>
    </row>
    <row r="552" spans="1:7" x14ac:dyDescent="0.45">
      <c r="A552">
        <v>70352</v>
      </c>
      <c r="B552">
        <v>64335</v>
      </c>
      <c r="C552">
        <v>54428</v>
      </c>
      <c r="D552">
        <v>2052</v>
      </c>
      <c r="E552">
        <v>69.527519999999996</v>
      </c>
      <c r="F552" s="1">
        <v>0.97989340000000003</v>
      </c>
      <c r="G552">
        <v>36.0625</v>
      </c>
    </row>
    <row r="553" spans="1:7" x14ac:dyDescent="0.45">
      <c r="A553">
        <v>70463</v>
      </c>
      <c r="B553">
        <v>64702</v>
      </c>
      <c r="C553">
        <v>54556</v>
      </c>
      <c r="D553">
        <v>2069</v>
      </c>
      <c r="E553">
        <v>69.527519999999996</v>
      </c>
      <c r="F553" s="1">
        <v>0.97989570000000004</v>
      </c>
      <c r="G553">
        <v>36.125</v>
      </c>
    </row>
    <row r="554" spans="1:7" x14ac:dyDescent="0.45">
      <c r="A554">
        <v>70575</v>
      </c>
      <c r="B554">
        <v>64718</v>
      </c>
      <c r="C554">
        <v>54569</v>
      </c>
      <c r="D554">
        <v>2058</v>
      </c>
      <c r="E554">
        <v>69.527519999999996</v>
      </c>
      <c r="F554" s="1">
        <v>0.9798962</v>
      </c>
      <c r="G554">
        <v>36.6875</v>
      </c>
    </row>
    <row r="555" spans="1:7" x14ac:dyDescent="0.45">
      <c r="A555">
        <v>70686</v>
      </c>
      <c r="B555">
        <v>64723</v>
      </c>
      <c r="C555">
        <v>54530</v>
      </c>
      <c r="D555">
        <v>2059</v>
      </c>
      <c r="E555">
        <v>69.527519999999996</v>
      </c>
      <c r="F555" s="1">
        <v>0.97990029999999995</v>
      </c>
      <c r="G555">
        <v>35.625</v>
      </c>
    </row>
    <row r="556" spans="1:7" x14ac:dyDescent="0.45">
      <c r="A556">
        <v>70798</v>
      </c>
      <c r="B556">
        <v>64879</v>
      </c>
      <c r="C556">
        <v>54583</v>
      </c>
      <c r="D556">
        <v>2076</v>
      </c>
      <c r="E556">
        <v>69.527519999999996</v>
      </c>
      <c r="F556" s="1">
        <v>0.97991479999999997</v>
      </c>
      <c r="G556">
        <v>37.3125</v>
      </c>
    </row>
    <row r="557" spans="1:7" x14ac:dyDescent="0.45">
      <c r="A557">
        <v>70909</v>
      </c>
      <c r="B557">
        <v>64871</v>
      </c>
      <c r="C557">
        <v>54583</v>
      </c>
      <c r="D557">
        <v>2067</v>
      </c>
      <c r="E557">
        <v>69.527519999999996</v>
      </c>
      <c r="F557" s="1">
        <v>0.97992889999999999</v>
      </c>
      <c r="G557">
        <v>35.9375</v>
      </c>
    </row>
    <row r="558" spans="1:7" x14ac:dyDescent="0.45">
      <c r="A558">
        <v>71020</v>
      </c>
      <c r="B558">
        <v>64875</v>
      </c>
      <c r="C558">
        <v>54579</v>
      </c>
      <c r="D558">
        <v>2068</v>
      </c>
      <c r="E558">
        <v>69.527519999999996</v>
      </c>
      <c r="F558" s="1">
        <v>0.97994309999999996</v>
      </c>
      <c r="G558">
        <v>36.5</v>
      </c>
    </row>
    <row r="559" spans="1:7" x14ac:dyDescent="0.45">
      <c r="A559">
        <v>71132</v>
      </c>
      <c r="B559">
        <v>64693</v>
      </c>
      <c r="C559">
        <v>54518</v>
      </c>
      <c r="D559">
        <v>2057</v>
      </c>
      <c r="E559">
        <v>69.527519999999996</v>
      </c>
      <c r="F559" s="1">
        <v>0.97994599999999998</v>
      </c>
      <c r="G559">
        <v>36.375</v>
      </c>
    </row>
    <row r="560" spans="1:7" x14ac:dyDescent="0.45">
      <c r="A560">
        <v>71243</v>
      </c>
      <c r="B560">
        <v>64692</v>
      </c>
      <c r="C560">
        <v>54566</v>
      </c>
      <c r="D560">
        <v>2058</v>
      </c>
      <c r="E560">
        <v>69.527519999999996</v>
      </c>
      <c r="F560" s="1">
        <v>0.97993960000000002</v>
      </c>
      <c r="G560">
        <v>36.125</v>
      </c>
    </row>
    <row r="561" spans="1:7" x14ac:dyDescent="0.45">
      <c r="A561">
        <v>71355</v>
      </c>
      <c r="B561">
        <v>64684</v>
      </c>
      <c r="C561">
        <v>54527</v>
      </c>
      <c r="D561">
        <v>2058</v>
      </c>
      <c r="E561">
        <v>69.527519999999996</v>
      </c>
      <c r="F561" s="1">
        <v>0.97993889999999995</v>
      </c>
      <c r="G561">
        <v>36.875</v>
      </c>
    </row>
    <row r="562" spans="1:7" x14ac:dyDescent="0.45">
      <c r="A562">
        <v>71466</v>
      </c>
      <c r="B562">
        <v>64849</v>
      </c>
      <c r="C562">
        <v>54581</v>
      </c>
      <c r="D562">
        <v>2063</v>
      </c>
      <c r="E562">
        <v>69.527519999999996</v>
      </c>
      <c r="F562" s="1">
        <v>0.97994250000000005</v>
      </c>
      <c r="G562">
        <v>35.6875</v>
      </c>
    </row>
    <row r="563" spans="1:7" x14ac:dyDescent="0.45">
      <c r="A563">
        <v>71578</v>
      </c>
      <c r="B563">
        <v>64850</v>
      </c>
      <c r="C563">
        <v>54626</v>
      </c>
      <c r="D563">
        <v>2063</v>
      </c>
      <c r="E563">
        <v>69.527519999999996</v>
      </c>
      <c r="F563" s="1">
        <v>0.97995270000000001</v>
      </c>
      <c r="G563">
        <v>36.9375</v>
      </c>
    </row>
    <row r="564" spans="1:7" x14ac:dyDescent="0.45">
      <c r="A564">
        <v>71689</v>
      </c>
      <c r="B564">
        <v>64850</v>
      </c>
      <c r="C564">
        <v>54573</v>
      </c>
      <c r="D564">
        <v>2075</v>
      </c>
      <c r="E564">
        <v>69.527519999999996</v>
      </c>
      <c r="F564" s="1">
        <v>0.97996689999999997</v>
      </c>
      <c r="G564">
        <v>35.875</v>
      </c>
    </row>
    <row r="565" spans="1:7" x14ac:dyDescent="0.45">
      <c r="A565">
        <v>71801</v>
      </c>
      <c r="B565">
        <v>64706</v>
      </c>
      <c r="C565">
        <v>54522</v>
      </c>
      <c r="D565">
        <v>2071</v>
      </c>
      <c r="E565">
        <v>69.527519999999996</v>
      </c>
      <c r="F565" s="1">
        <v>0.97997299999999998</v>
      </c>
      <c r="G565">
        <v>36.8125</v>
      </c>
    </row>
    <row r="566" spans="1:7" x14ac:dyDescent="0.45">
      <c r="A566">
        <v>71912</v>
      </c>
      <c r="B566">
        <v>64718</v>
      </c>
      <c r="C566">
        <v>54532</v>
      </c>
      <c r="D566">
        <v>2059</v>
      </c>
      <c r="E566">
        <v>69.527519999999996</v>
      </c>
      <c r="F566" s="1">
        <v>0.9799717</v>
      </c>
      <c r="G566">
        <v>36</v>
      </c>
    </row>
    <row r="567" spans="1:7" x14ac:dyDescent="0.45">
      <c r="A567">
        <v>72024</v>
      </c>
      <c r="B567">
        <v>64722</v>
      </c>
      <c r="C567">
        <v>54549</v>
      </c>
      <c r="D567">
        <v>2071</v>
      </c>
      <c r="E567">
        <v>69.527519999999996</v>
      </c>
      <c r="F567" s="1">
        <v>0.97997250000000002</v>
      </c>
      <c r="G567">
        <v>36.125</v>
      </c>
    </row>
    <row r="568" spans="1:7" x14ac:dyDescent="0.45">
      <c r="A568">
        <v>72144</v>
      </c>
      <c r="B568">
        <v>64859</v>
      </c>
      <c r="C568">
        <v>54605</v>
      </c>
      <c r="D568">
        <v>2069</v>
      </c>
      <c r="E568">
        <v>69.527519999999996</v>
      </c>
      <c r="F568" s="1">
        <v>0.97997420000000002</v>
      </c>
      <c r="G568">
        <v>36.4375</v>
      </c>
    </row>
    <row r="569" spans="1:7" x14ac:dyDescent="0.45">
      <c r="A569">
        <v>72255</v>
      </c>
      <c r="B569">
        <v>64861</v>
      </c>
      <c r="C569">
        <v>54572</v>
      </c>
      <c r="D569">
        <v>2063</v>
      </c>
      <c r="E569">
        <v>69.527519999999996</v>
      </c>
      <c r="F569" s="1">
        <v>0.97999029999999998</v>
      </c>
      <c r="G569">
        <v>36.9375</v>
      </c>
    </row>
    <row r="570" spans="1:7" x14ac:dyDescent="0.45">
      <c r="A570">
        <v>72367</v>
      </c>
      <c r="B570">
        <v>64863</v>
      </c>
      <c r="C570">
        <v>54581</v>
      </c>
      <c r="D570">
        <v>2059</v>
      </c>
      <c r="E570">
        <v>69.527519999999996</v>
      </c>
      <c r="F570" s="1">
        <v>0.98000719999999997</v>
      </c>
      <c r="G570">
        <v>35.8125</v>
      </c>
    </row>
    <row r="571" spans="1:7" x14ac:dyDescent="0.45">
      <c r="A571">
        <v>72478</v>
      </c>
      <c r="B571">
        <v>64862</v>
      </c>
      <c r="C571">
        <v>54568</v>
      </c>
      <c r="D571">
        <v>2059</v>
      </c>
      <c r="E571">
        <v>69.527519999999996</v>
      </c>
      <c r="F571" s="1">
        <v>0.98002160000000005</v>
      </c>
      <c r="G571">
        <v>37.125</v>
      </c>
    </row>
    <row r="572" spans="1:7" x14ac:dyDescent="0.45">
      <c r="A572">
        <v>72589</v>
      </c>
      <c r="B572">
        <v>64679</v>
      </c>
      <c r="C572">
        <v>54487</v>
      </c>
      <c r="D572">
        <v>2058</v>
      </c>
      <c r="E572">
        <v>69.527519999999996</v>
      </c>
      <c r="F572" s="1">
        <v>0.98002049999999996</v>
      </c>
      <c r="G572">
        <v>35.75</v>
      </c>
    </row>
    <row r="573" spans="1:7" x14ac:dyDescent="0.45">
      <c r="A573">
        <v>72701</v>
      </c>
      <c r="B573">
        <v>64686</v>
      </c>
      <c r="C573">
        <v>54540</v>
      </c>
      <c r="D573">
        <v>2063</v>
      </c>
      <c r="E573">
        <v>69.527519999999996</v>
      </c>
      <c r="F573" s="1">
        <v>0.98001340000000003</v>
      </c>
      <c r="G573">
        <v>36.9375</v>
      </c>
    </row>
    <row r="574" spans="1:7" x14ac:dyDescent="0.45">
      <c r="A574">
        <v>72812</v>
      </c>
      <c r="B574">
        <v>64694</v>
      </c>
      <c r="C574">
        <v>54506</v>
      </c>
      <c r="D574">
        <v>2061</v>
      </c>
      <c r="E574">
        <v>69.527519999999996</v>
      </c>
      <c r="F574" s="1">
        <v>0.98000889999999996</v>
      </c>
      <c r="G574">
        <v>36.125</v>
      </c>
    </row>
    <row r="575" spans="1:7" x14ac:dyDescent="0.45">
      <c r="A575">
        <v>72924</v>
      </c>
      <c r="B575">
        <v>64851</v>
      </c>
      <c r="C575">
        <v>54565</v>
      </c>
      <c r="D575">
        <v>2062</v>
      </c>
      <c r="E575">
        <v>69.527519999999996</v>
      </c>
      <c r="F575" s="1">
        <v>0.98002270000000002</v>
      </c>
      <c r="G575">
        <v>36.0625</v>
      </c>
    </row>
    <row r="576" spans="1:7" x14ac:dyDescent="0.45">
      <c r="A576">
        <v>73035</v>
      </c>
      <c r="B576">
        <v>64856</v>
      </c>
      <c r="C576">
        <v>54574</v>
      </c>
      <c r="D576">
        <v>2059</v>
      </c>
      <c r="E576">
        <v>69.527519999999996</v>
      </c>
      <c r="F576" s="1">
        <v>0.98003839999999998</v>
      </c>
      <c r="G576">
        <v>37.0625</v>
      </c>
    </row>
    <row r="577" spans="1:7" x14ac:dyDescent="0.45">
      <c r="A577">
        <v>73147</v>
      </c>
      <c r="B577">
        <v>64864</v>
      </c>
      <c r="C577">
        <v>54623</v>
      </c>
      <c r="D577">
        <v>2063</v>
      </c>
      <c r="E577">
        <v>69.527519999999996</v>
      </c>
      <c r="F577" s="1">
        <v>0.98004780000000002</v>
      </c>
      <c r="G577">
        <v>35.625</v>
      </c>
    </row>
    <row r="578" spans="1:7" x14ac:dyDescent="0.45">
      <c r="A578">
        <v>73258</v>
      </c>
      <c r="B578">
        <v>64638</v>
      </c>
      <c r="C578">
        <v>54509</v>
      </c>
      <c r="D578">
        <v>2069</v>
      </c>
      <c r="E578">
        <v>69.527519999999996</v>
      </c>
      <c r="F578" s="1">
        <v>0.98003890000000005</v>
      </c>
      <c r="G578">
        <v>37.0625</v>
      </c>
    </row>
    <row r="579" spans="1:7" x14ac:dyDescent="0.45">
      <c r="A579">
        <v>73369</v>
      </c>
      <c r="B579">
        <v>64646</v>
      </c>
      <c r="C579">
        <v>54497</v>
      </c>
      <c r="D579">
        <v>2060</v>
      </c>
      <c r="E579">
        <v>69.527519999999996</v>
      </c>
      <c r="F579" s="1">
        <v>0.98003439999999997</v>
      </c>
      <c r="G579">
        <v>36</v>
      </c>
    </row>
    <row r="580" spans="1:7" x14ac:dyDescent="0.45">
      <c r="A580">
        <v>73491</v>
      </c>
      <c r="B580">
        <v>64661</v>
      </c>
      <c r="C580">
        <v>54506</v>
      </c>
      <c r="D580">
        <v>2061</v>
      </c>
      <c r="E580">
        <v>69.527519999999996</v>
      </c>
      <c r="F580" s="1">
        <v>0.98002860000000003</v>
      </c>
      <c r="G580">
        <v>37</v>
      </c>
    </row>
    <row r="581" spans="1:7" x14ac:dyDescent="0.45">
      <c r="A581">
        <v>73603</v>
      </c>
      <c r="B581">
        <v>64824</v>
      </c>
      <c r="C581">
        <v>54554</v>
      </c>
      <c r="D581">
        <v>2071</v>
      </c>
      <c r="E581">
        <v>69.527519999999996</v>
      </c>
      <c r="F581" s="1">
        <v>0.98002990000000001</v>
      </c>
      <c r="G581">
        <v>35.9375</v>
      </c>
    </row>
    <row r="582" spans="1:7" x14ac:dyDescent="0.45">
      <c r="A582">
        <v>73714</v>
      </c>
      <c r="B582">
        <v>64830</v>
      </c>
      <c r="C582">
        <v>54589</v>
      </c>
      <c r="D582">
        <v>2062</v>
      </c>
      <c r="E582">
        <v>69.527519999999996</v>
      </c>
      <c r="F582" s="1">
        <v>0.98004809999999998</v>
      </c>
      <c r="G582">
        <v>36.5625</v>
      </c>
    </row>
    <row r="583" spans="1:7" x14ac:dyDescent="0.45">
      <c r="A583">
        <v>73826</v>
      </c>
      <c r="B583">
        <v>64832</v>
      </c>
      <c r="C583">
        <v>54542</v>
      </c>
      <c r="D583">
        <v>2080</v>
      </c>
      <c r="E583">
        <v>69.527519999999996</v>
      </c>
      <c r="F583" s="1">
        <v>0.98007409999999995</v>
      </c>
      <c r="G583">
        <v>36.5</v>
      </c>
    </row>
    <row r="584" spans="1:7" x14ac:dyDescent="0.45">
      <c r="A584">
        <v>73937</v>
      </c>
      <c r="B584">
        <v>64492</v>
      </c>
      <c r="C584">
        <v>54447</v>
      </c>
      <c r="D584">
        <v>2057</v>
      </c>
      <c r="E584">
        <v>69.527519999999996</v>
      </c>
      <c r="F584" s="1">
        <v>0.98007979999999995</v>
      </c>
      <c r="G584">
        <v>36.125</v>
      </c>
    </row>
    <row r="585" spans="1:7" x14ac:dyDescent="0.45">
      <c r="A585">
        <v>74049</v>
      </c>
      <c r="B585">
        <v>64519</v>
      </c>
      <c r="C585">
        <v>54487</v>
      </c>
      <c r="D585">
        <v>2062</v>
      </c>
      <c r="E585">
        <v>69.527519999999996</v>
      </c>
      <c r="F585" s="1">
        <v>0.98006700000000002</v>
      </c>
      <c r="G585">
        <v>37.125</v>
      </c>
    </row>
    <row r="586" spans="1:7" x14ac:dyDescent="0.45">
      <c r="A586">
        <v>74160</v>
      </c>
      <c r="B586">
        <v>64545</v>
      </c>
      <c r="C586">
        <v>54455</v>
      </c>
      <c r="D586">
        <v>2059</v>
      </c>
      <c r="E586">
        <v>69.527519999999996</v>
      </c>
      <c r="F586" s="1">
        <v>0.98005980000000004</v>
      </c>
      <c r="G586">
        <v>35.9375</v>
      </c>
    </row>
    <row r="587" spans="1:7" x14ac:dyDescent="0.45">
      <c r="A587">
        <v>74272</v>
      </c>
      <c r="B587">
        <v>64757</v>
      </c>
      <c r="C587">
        <v>54530</v>
      </c>
      <c r="D587">
        <v>2065</v>
      </c>
      <c r="E587">
        <v>69.527519999999996</v>
      </c>
      <c r="F587" s="1">
        <v>0.98005869999999995</v>
      </c>
      <c r="G587">
        <v>36.8125</v>
      </c>
    </row>
    <row r="588" spans="1:7" x14ac:dyDescent="0.45">
      <c r="A588">
        <v>74383</v>
      </c>
      <c r="B588">
        <v>64758</v>
      </c>
      <c r="C588">
        <v>54532</v>
      </c>
      <c r="D588">
        <v>2084</v>
      </c>
      <c r="E588">
        <v>69.527519999999996</v>
      </c>
      <c r="F588" s="1">
        <v>0.98005039999999999</v>
      </c>
      <c r="G588">
        <v>36.0625</v>
      </c>
    </row>
    <row r="589" spans="1:7" x14ac:dyDescent="0.45">
      <c r="A589">
        <v>74494</v>
      </c>
      <c r="B589">
        <v>64767</v>
      </c>
      <c r="C589">
        <v>54576</v>
      </c>
      <c r="D589">
        <v>2061</v>
      </c>
      <c r="E589">
        <v>69.527519999999996</v>
      </c>
      <c r="F589" s="1">
        <v>0.98003969999999996</v>
      </c>
      <c r="G589">
        <v>36.25</v>
      </c>
    </row>
    <row r="590" spans="1:7" x14ac:dyDescent="0.45">
      <c r="A590">
        <v>74606</v>
      </c>
      <c r="B590">
        <v>64463</v>
      </c>
      <c r="C590">
        <v>54429</v>
      </c>
      <c r="D590">
        <v>2065</v>
      </c>
      <c r="E590">
        <v>69.527519999999996</v>
      </c>
      <c r="F590" s="1">
        <v>0.98001930000000004</v>
      </c>
      <c r="G590">
        <v>36.6875</v>
      </c>
    </row>
    <row r="591" spans="1:7" x14ac:dyDescent="0.45">
      <c r="A591">
        <v>74717</v>
      </c>
      <c r="B591">
        <v>64417</v>
      </c>
      <c r="C591">
        <v>54414</v>
      </c>
      <c r="D591">
        <v>2057</v>
      </c>
      <c r="E591">
        <v>69.527519999999996</v>
      </c>
      <c r="F591" s="1">
        <v>0.98000620000000005</v>
      </c>
      <c r="G591">
        <v>35.75</v>
      </c>
    </row>
    <row r="592" spans="1:7" x14ac:dyDescent="0.45">
      <c r="A592">
        <v>74829</v>
      </c>
      <c r="B592">
        <v>64397</v>
      </c>
      <c r="C592">
        <v>54394</v>
      </c>
      <c r="D592">
        <v>2056</v>
      </c>
      <c r="E592">
        <v>69.527519999999996</v>
      </c>
      <c r="F592" s="1">
        <v>0.97999879999999995</v>
      </c>
      <c r="G592">
        <v>37.0625</v>
      </c>
    </row>
    <row r="593" spans="1:7" x14ac:dyDescent="0.45">
      <c r="A593">
        <v>74940</v>
      </c>
      <c r="B593">
        <v>64407</v>
      </c>
      <c r="C593">
        <v>54401</v>
      </c>
      <c r="D593">
        <v>2057</v>
      </c>
      <c r="E593">
        <v>69.527519999999996</v>
      </c>
      <c r="F593" s="1">
        <v>0.97998909999999995</v>
      </c>
      <c r="G593">
        <v>35.875</v>
      </c>
    </row>
    <row r="594" spans="1:7" x14ac:dyDescent="0.45">
      <c r="A594">
        <v>75052</v>
      </c>
      <c r="B594">
        <v>64691</v>
      </c>
      <c r="C594">
        <v>54511</v>
      </c>
      <c r="D594">
        <v>2073</v>
      </c>
      <c r="E594">
        <v>69.527519999999996</v>
      </c>
      <c r="F594" s="1">
        <v>0.97998410000000002</v>
      </c>
      <c r="G594">
        <v>36.8125</v>
      </c>
    </row>
    <row r="595" spans="1:7" x14ac:dyDescent="0.45">
      <c r="A595">
        <v>75163</v>
      </c>
      <c r="B595">
        <v>64701</v>
      </c>
      <c r="C595">
        <v>54530</v>
      </c>
      <c r="D595">
        <v>2062</v>
      </c>
      <c r="E595">
        <v>69.527519999999996</v>
      </c>
      <c r="F595" s="1">
        <v>0.97998229999999997</v>
      </c>
      <c r="G595">
        <v>35.9375</v>
      </c>
    </row>
    <row r="596" spans="1:7" x14ac:dyDescent="0.45">
      <c r="A596">
        <v>75275</v>
      </c>
      <c r="B596">
        <v>64715</v>
      </c>
      <c r="C596">
        <v>54521</v>
      </c>
      <c r="D596">
        <v>2064</v>
      </c>
      <c r="E596">
        <v>69.527519999999996</v>
      </c>
      <c r="F596" s="1">
        <v>0.97997780000000001</v>
      </c>
      <c r="G596">
        <v>36.25</v>
      </c>
    </row>
    <row r="597" spans="1:7" x14ac:dyDescent="0.45">
      <c r="A597">
        <v>75386</v>
      </c>
      <c r="B597">
        <v>64478</v>
      </c>
      <c r="C597">
        <v>54425</v>
      </c>
      <c r="D597">
        <v>2052</v>
      </c>
      <c r="E597">
        <v>69.527519999999996</v>
      </c>
      <c r="F597" s="1">
        <v>0.97997060000000002</v>
      </c>
      <c r="G597">
        <v>36.5</v>
      </c>
    </row>
    <row r="598" spans="1:7" x14ac:dyDescent="0.45">
      <c r="A598">
        <v>75498</v>
      </c>
      <c r="B598">
        <v>64417</v>
      </c>
      <c r="C598">
        <v>54407</v>
      </c>
      <c r="D598">
        <v>2057</v>
      </c>
      <c r="E598">
        <v>69.527519999999996</v>
      </c>
      <c r="F598" s="1">
        <v>0.97996070000000002</v>
      </c>
      <c r="G598">
        <v>35.9375</v>
      </c>
    </row>
    <row r="599" spans="1:7" x14ac:dyDescent="0.45">
      <c r="A599">
        <v>75609</v>
      </c>
      <c r="B599">
        <v>64380</v>
      </c>
      <c r="C599">
        <v>54417</v>
      </c>
      <c r="D599">
        <v>2057</v>
      </c>
      <c r="E599">
        <v>69.527519999999996</v>
      </c>
      <c r="F599" s="1">
        <v>0.97994870000000001</v>
      </c>
      <c r="G599">
        <v>37.125</v>
      </c>
    </row>
    <row r="600" spans="1:7" x14ac:dyDescent="0.45">
      <c r="A600">
        <v>75720</v>
      </c>
      <c r="B600">
        <v>64677</v>
      </c>
      <c r="C600">
        <v>54501</v>
      </c>
      <c r="D600">
        <v>2067</v>
      </c>
      <c r="E600">
        <v>69.527519999999996</v>
      </c>
      <c r="F600" s="1">
        <v>0.97994740000000002</v>
      </c>
      <c r="G600">
        <v>35.875</v>
      </c>
    </row>
    <row r="601" spans="1:7" x14ac:dyDescent="0.45">
      <c r="A601">
        <v>75832</v>
      </c>
      <c r="B601">
        <v>64682</v>
      </c>
      <c r="C601">
        <v>54520</v>
      </c>
      <c r="D601">
        <v>2064</v>
      </c>
      <c r="E601">
        <v>69.527519999999996</v>
      </c>
      <c r="F601" s="1">
        <v>0.97994159999999997</v>
      </c>
      <c r="G601">
        <v>36.875</v>
      </c>
    </row>
    <row r="602" spans="1:7" x14ac:dyDescent="0.45">
      <c r="A602">
        <v>75943</v>
      </c>
      <c r="B602">
        <v>64697</v>
      </c>
      <c r="C602">
        <v>54527</v>
      </c>
      <c r="D602">
        <v>2068</v>
      </c>
      <c r="E602">
        <v>69.527519999999996</v>
      </c>
      <c r="F602" s="1">
        <v>0.97993730000000001</v>
      </c>
      <c r="G602">
        <v>36</v>
      </c>
    </row>
    <row r="603" spans="1:7" x14ac:dyDescent="0.45">
      <c r="A603">
        <v>76055</v>
      </c>
      <c r="B603">
        <v>64659</v>
      </c>
      <c r="C603">
        <v>54502</v>
      </c>
      <c r="D603">
        <v>2069</v>
      </c>
      <c r="E603">
        <v>69.527519999999996</v>
      </c>
      <c r="F603" s="1">
        <v>0.97993169999999996</v>
      </c>
      <c r="G603">
        <v>36.0625</v>
      </c>
    </row>
    <row r="604" spans="1:7" x14ac:dyDescent="0.45">
      <c r="A604">
        <v>76166</v>
      </c>
      <c r="B604">
        <v>64550</v>
      </c>
      <c r="C604">
        <v>54495</v>
      </c>
      <c r="D604">
        <v>2060</v>
      </c>
      <c r="E604">
        <v>69.527519999999996</v>
      </c>
      <c r="F604" s="1">
        <v>0.97992520000000005</v>
      </c>
      <c r="G604">
        <v>37</v>
      </c>
    </row>
    <row r="605" spans="1:7" x14ac:dyDescent="0.45">
      <c r="A605">
        <v>76278</v>
      </c>
      <c r="B605">
        <v>64448</v>
      </c>
      <c r="C605">
        <v>54434</v>
      </c>
      <c r="D605">
        <v>2065</v>
      </c>
      <c r="E605">
        <v>69.527519999999996</v>
      </c>
      <c r="F605" s="1">
        <v>0.97992120000000005</v>
      </c>
      <c r="G605">
        <v>35.625</v>
      </c>
    </row>
    <row r="606" spans="1:7" x14ac:dyDescent="0.45">
      <c r="A606">
        <v>76389</v>
      </c>
      <c r="B606">
        <v>64660</v>
      </c>
      <c r="C606">
        <v>54491</v>
      </c>
      <c r="D606">
        <v>2066</v>
      </c>
      <c r="E606">
        <v>69.527519999999996</v>
      </c>
      <c r="F606" s="1">
        <v>0.97992489999999999</v>
      </c>
      <c r="G606">
        <v>37.0625</v>
      </c>
    </row>
    <row r="607" spans="1:7" x14ac:dyDescent="0.45">
      <c r="A607">
        <v>76500</v>
      </c>
      <c r="B607">
        <v>64665</v>
      </c>
      <c r="C607">
        <v>54478</v>
      </c>
      <c r="D607">
        <v>2060</v>
      </c>
      <c r="E607">
        <v>69.527519999999996</v>
      </c>
      <c r="F607" s="1">
        <v>0.97992319999999999</v>
      </c>
      <c r="G607">
        <v>35.875</v>
      </c>
    </row>
    <row r="608" spans="1:7" x14ac:dyDescent="0.45">
      <c r="A608">
        <v>76612</v>
      </c>
      <c r="B608">
        <v>64673</v>
      </c>
      <c r="C608">
        <v>54518</v>
      </c>
      <c r="D608">
        <v>2071</v>
      </c>
      <c r="E608">
        <v>69.527519999999996</v>
      </c>
      <c r="F608" s="1">
        <v>0.97991899999999998</v>
      </c>
      <c r="G608">
        <v>36.625</v>
      </c>
    </row>
    <row r="609" spans="1:7" x14ac:dyDescent="0.45">
      <c r="A609">
        <v>76723</v>
      </c>
      <c r="B609">
        <v>64834</v>
      </c>
      <c r="C609">
        <v>54542</v>
      </c>
      <c r="D609">
        <v>2074</v>
      </c>
      <c r="E609">
        <v>69.527519999999996</v>
      </c>
      <c r="F609" s="1">
        <v>0.97992900000000005</v>
      </c>
      <c r="G609">
        <v>35.9375</v>
      </c>
    </row>
    <row r="610" spans="1:7" x14ac:dyDescent="0.45">
      <c r="A610">
        <v>76835</v>
      </c>
      <c r="B610">
        <v>64814</v>
      </c>
      <c r="C610">
        <v>54529</v>
      </c>
      <c r="D610">
        <v>2071</v>
      </c>
      <c r="E610">
        <v>69.527519999999996</v>
      </c>
      <c r="F610" s="1">
        <v>0.97994510000000001</v>
      </c>
      <c r="G610">
        <v>35.875</v>
      </c>
    </row>
    <row r="611" spans="1:7" x14ac:dyDescent="0.45">
      <c r="A611">
        <v>76946</v>
      </c>
      <c r="B611">
        <v>64778</v>
      </c>
      <c r="C611">
        <v>54565</v>
      </c>
      <c r="D611">
        <v>2062</v>
      </c>
      <c r="E611">
        <v>69.527519999999996</v>
      </c>
      <c r="F611" s="1">
        <v>0.9799525</v>
      </c>
      <c r="G611">
        <v>36.875</v>
      </c>
    </row>
    <row r="612" spans="1:7" x14ac:dyDescent="0.45">
      <c r="A612">
        <v>77065</v>
      </c>
      <c r="B612">
        <v>64659</v>
      </c>
      <c r="C612">
        <v>54473</v>
      </c>
      <c r="D612">
        <v>2055</v>
      </c>
      <c r="E612">
        <v>69.527519999999996</v>
      </c>
      <c r="F612" s="1">
        <v>0.97995829999999995</v>
      </c>
      <c r="G612">
        <v>36.75</v>
      </c>
    </row>
    <row r="613" spans="1:7" x14ac:dyDescent="0.45">
      <c r="A613">
        <v>77177</v>
      </c>
      <c r="B613">
        <v>64655</v>
      </c>
      <c r="C613">
        <v>54488</v>
      </c>
      <c r="D613">
        <v>2061</v>
      </c>
      <c r="E613">
        <v>69.527519999999996</v>
      </c>
      <c r="F613" s="1">
        <v>0.97995390000000004</v>
      </c>
      <c r="G613">
        <v>36.125</v>
      </c>
    </row>
    <row r="614" spans="1:7" x14ac:dyDescent="0.45">
      <c r="A614">
        <v>77288</v>
      </c>
      <c r="B614">
        <v>64651</v>
      </c>
      <c r="C614">
        <v>54528</v>
      </c>
      <c r="D614">
        <v>2060</v>
      </c>
      <c r="E614">
        <v>69.527519999999996</v>
      </c>
      <c r="F614" s="1">
        <v>0.9799485</v>
      </c>
      <c r="G614">
        <v>35.9375</v>
      </c>
    </row>
    <row r="615" spans="1:7" x14ac:dyDescent="0.45">
      <c r="A615">
        <v>77400</v>
      </c>
      <c r="B615">
        <v>64649</v>
      </c>
      <c r="C615">
        <v>54495</v>
      </c>
      <c r="D615">
        <v>2074</v>
      </c>
      <c r="E615">
        <v>69.527519999999996</v>
      </c>
      <c r="F615" s="1">
        <v>0.97994190000000003</v>
      </c>
      <c r="G615">
        <v>37</v>
      </c>
    </row>
    <row r="616" spans="1:7" x14ac:dyDescent="0.45">
      <c r="A616">
        <v>77511</v>
      </c>
      <c r="B616">
        <v>64829</v>
      </c>
      <c r="C616">
        <v>54516</v>
      </c>
      <c r="D616">
        <v>2067</v>
      </c>
      <c r="E616">
        <v>69.527519999999996</v>
      </c>
      <c r="F616" s="1">
        <v>0.97996519999999998</v>
      </c>
      <c r="G616">
        <v>35.75</v>
      </c>
    </row>
    <row r="617" spans="1:7" x14ac:dyDescent="0.45">
      <c r="A617">
        <v>77623</v>
      </c>
      <c r="B617">
        <v>64838</v>
      </c>
      <c r="C617">
        <v>54541</v>
      </c>
      <c r="D617">
        <v>2071</v>
      </c>
      <c r="E617">
        <v>69.527519999999996</v>
      </c>
      <c r="F617" s="1">
        <v>0.97998700000000005</v>
      </c>
      <c r="G617">
        <v>36.6875</v>
      </c>
    </row>
    <row r="618" spans="1:7" x14ac:dyDescent="0.45">
      <c r="A618">
        <v>77734</v>
      </c>
      <c r="B618">
        <v>64839</v>
      </c>
      <c r="C618">
        <v>54542</v>
      </c>
      <c r="D618">
        <v>2067</v>
      </c>
      <c r="E618">
        <v>69.527519999999996</v>
      </c>
      <c r="F618" s="1">
        <v>0.9800025</v>
      </c>
      <c r="G618">
        <v>35.625</v>
      </c>
    </row>
    <row r="619" spans="1:7" x14ac:dyDescent="0.45">
      <c r="A619">
        <v>77845</v>
      </c>
      <c r="B619">
        <v>64668</v>
      </c>
      <c r="C619">
        <v>54518</v>
      </c>
      <c r="D619">
        <v>2063</v>
      </c>
      <c r="E619">
        <v>69.527519999999996</v>
      </c>
      <c r="F619" s="1">
        <v>0.97999650000000005</v>
      </c>
      <c r="G619">
        <v>36.375</v>
      </c>
    </row>
    <row r="620" spans="1:7" x14ac:dyDescent="0.45">
      <c r="A620">
        <v>77957</v>
      </c>
      <c r="B620">
        <v>64665</v>
      </c>
      <c r="C620">
        <v>54493</v>
      </c>
      <c r="D620">
        <v>2078</v>
      </c>
      <c r="E620">
        <v>69.527519999999996</v>
      </c>
      <c r="F620" s="1">
        <v>0.97999309999999995</v>
      </c>
      <c r="G620">
        <v>36.5</v>
      </c>
    </row>
    <row r="621" spans="1:7" x14ac:dyDescent="0.45">
      <c r="A621">
        <v>78068</v>
      </c>
      <c r="B621">
        <v>64674</v>
      </c>
      <c r="C621">
        <v>54488</v>
      </c>
      <c r="D621">
        <v>2057</v>
      </c>
      <c r="E621">
        <v>69.527519999999996</v>
      </c>
      <c r="F621" s="1">
        <v>0.97999429999999998</v>
      </c>
      <c r="G621">
        <v>36.0625</v>
      </c>
    </row>
    <row r="622" spans="1:7" x14ac:dyDescent="0.45">
      <c r="A622">
        <v>78180</v>
      </c>
      <c r="B622">
        <v>64836</v>
      </c>
      <c r="C622">
        <v>54554</v>
      </c>
      <c r="D622">
        <v>2079</v>
      </c>
      <c r="E622">
        <v>69.527519999999996</v>
      </c>
      <c r="F622" s="1">
        <v>0.98001179999999999</v>
      </c>
      <c r="G622">
        <v>36.6875</v>
      </c>
    </row>
    <row r="623" spans="1:7" x14ac:dyDescent="0.45">
      <c r="A623">
        <v>78291</v>
      </c>
      <c r="B623">
        <v>64834</v>
      </c>
      <c r="C623">
        <v>54548</v>
      </c>
      <c r="D623">
        <v>2064</v>
      </c>
      <c r="E623">
        <v>69.527519999999996</v>
      </c>
      <c r="F623" s="1">
        <v>0.98003090000000004</v>
      </c>
      <c r="G623">
        <v>35.8125</v>
      </c>
    </row>
    <row r="624" spans="1:7" x14ac:dyDescent="0.45">
      <c r="A624">
        <v>78403</v>
      </c>
      <c r="B624">
        <v>64836</v>
      </c>
      <c r="C624">
        <v>54575</v>
      </c>
      <c r="D624">
        <v>2074</v>
      </c>
      <c r="E624">
        <v>69.527519999999996</v>
      </c>
      <c r="F624" s="1">
        <v>0.98004630000000004</v>
      </c>
      <c r="G624">
        <v>36.875</v>
      </c>
    </row>
    <row r="625" spans="1:7" x14ac:dyDescent="0.45">
      <c r="A625">
        <v>78514</v>
      </c>
      <c r="B625">
        <v>64608</v>
      </c>
      <c r="C625">
        <v>54474</v>
      </c>
      <c r="D625">
        <v>2061</v>
      </c>
      <c r="E625">
        <v>69.527519999999996</v>
      </c>
      <c r="F625" s="1">
        <v>0.98005209999999998</v>
      </c>
      <c r="G625">
        <v>35.625</v>
      </c>
    </row>
    <row r="626" spans="1:7" x14ac:dyDescent="0.45">
      <c r="A626">
        <v>78625</v>
      </c>
      <c r="B626">
        <v>64620</v>
      </c>
      <c r="C626">
        <v>54447</v>
      </c>
      <c r="D626">
        <v>2061</v>
      </c>
      <c r="E626">
        <v>69.527519999999996</v>
      </c>
      <c r="F626" s="1">
        <v>0.98004930000000001</v>
      </c>
      <c r="G626">
        <v>36.375</v>
      </c>
    </row>
    <row r="627" spans="1:7" x14ac:dyDescent="0.45">
      <c r="A627">
        <v>78737</v>
      </c>
      <c r="B627">
        <v>64631</v>
      </c>
      <c r="C627">
        <v>54513</v>
      </c>
      <c r="D627">
        <v>2063</v>
      </c>
      <c r="E627">
        <v>69.527519999999996</v>
      </c>
      <c r="F627" s="1">
        <v>0.98004230000000003</v>
      </c>
      <c r="G627">
        <v>36.6875</v>
      </c>
    </row>
    <row r="628" spans="1:7" x14ac:dyDescent="0.45">
      <c r="A628">
        <v>78848</v>
      </c>
      <c r="B628">
        <v>64785</v>
      </c>
      <c r="C628">
        <v>54533</v>
      </c>
      <c r="D628">
        <v>2066</v>
      </c>
      <c r="E628">
        <v>69.527519999999996</v>
      </c>
      <c r="F628" s="1">
        <v>0.98004380000000002</v>
      </c>
      <c r="G628">
        <v>35.875</v>
      </c>
    </row>
    <row r="629" spans="1:7" x14ac:dyDescent="0.45">
      <c r="A629">
        <v>78967</v>
      </c>
      <c r="B629">
        <v>64792</v>
      </c>
      <c r="C629">
        <v>54539</v>
      </c>
      <c r="D629">
        <v>2070</v>
      </c>
      <c r="E629">
        <v>69.527519999999996</v>
      </c>
      <c r="F629" s="1">
        <v>0.98005489999999995</v>
      </c>
      <c r="G629">
        <v>36.5625</v>
      </c>
    </row>
    <row r="630" spans="1:7" x14ac:dyDescent="0.45">
      <c r="A630">
        <v>79078</v>
      </c>
      <c r="B630">
        <v>64800</v>
      </c>
      <c r="C630">
        <v>54579</v>
      </c>
      <c r="D630">
        <v>2069</v>
      </c>
      <c r="E630">
        <v>69.527519999999996</v>
      </c>
      <c r="F630" s="1">
        <v>0.98006519999999997</v>
      </c>
      <c r="G630">
        <v>35.875</v>
      </c>
    </row>
    <row r="631" spans="1:7" x14ac:dyDescent="0.45">
      <c r="A631">
        <v>79190</v>
      </c>
      <c r="B631">
        <v>64463</v>
      </c>
      <c r="C631">
        <v>54413</v>
      </c>
      <c r="D631">
        <v>2064</v>
      </c>
      <c r="E631">
        <v>69.527519999999996</v>
      </c>
      <c r="F631" s="1">
        <v>0.98006769999999999</v>
      </c>
      <c r="G631">
        <v>37.5625</v>
      </c>
    </row>
    <row r="632" spans="1:7" x14ac:dyDescent="0.45">
      <c r="A632">
        <v>79301</v>
      </c>
      <c r="B632">
        <v>64493</v>
      </c>
      <c r="C632">
        <v>54438</v>
      </c>
      <c r="D632">
        <v>2076</v>
      </c>
      <c r="E632">
        <v>69.527519999999996</v>
      </c>
      <c r="F632" s="1">
        <v>0.98005509999999996</v>
      </c>
      <c r="G632">
        <v>36.0625</v>
      </c>
    </row>
    <row r="633" spans="1:7" x14ac:dyDescent="0.45">
      <c r="A633">
        <v>79413</v>
      </c>
      <c r="B633">
        <v>64523</v>
      </c>
      <c r="C633">
        <v>54425</v>
      </c>
      <c r="D633">
        <v>2066</v>
      </c>
      <c r="E633">
        <v>69.527519999999996</v>
      </c>
      <c r="F633" s="1">
        <v>0.98004800000000003</v>
      </c>
      <c r="G633">
        <v>36.75</v>
      </c>
    </row>
    <row r="634" spans="1:7" x14ac:dyDescent="0.45">
      <c r="A634">
        <v>79526</v>
      </c>
      <c r="B634">
        <v>64742</v>
      </c>
      <c r="C634">
        <v>54562</v>
      </c>
      <c r="D634">
        <v>2062</v>
      </c>
      <c r="E634">
        <v>69.527519999999996</v>
      </c>
      <c r="F634" s="1">
        <v>0.98004519999999995</v>
      </c>
      <c r="G634">
        <v>36.5625</v>
      </c>
    </row>
    <row r="635" spans="1:7" x14ac:dyDescent="0.45">
      <c r="A635">
        <v>79637</v>
      </c>
      <c r="B635">
        <v>64751</v>
      </c>
      <c r="C635">
        <v>54481</v>
      </c>
      <c r="D635">
        <v>2065</v>
      </c>
      <c r="E635">
        <v>69.527519999999996</v>
      </c>
      <c r="F635" s="1">
        <v>0.98005129999999996</v>
      </c>
      <c r="G635">
        <v>36.1875</v>
      </c>
    </row>
    <row r="636" spans="1:7" x14ac:dyDescent="0.45">
      <c r="A636">
        <v>79749</v>
      </c>
      <c r="B636">
        <v>64760</v>
      </c>
      <c r="C636">
        <v>54517</v>
      </c>
      <c r="D636">
        <v>2064</v>
      </c>
      <c r="E636">
        <v>69.527519999999996</v>
      </c>
      <c r="F636" s="1">
        <v>0.98006230000000005</v>
      </c>
      <c r="G636">
        <v>35.9375</v>
      </c>
    </row>
    <row r="637" spans="1:7" x14ac:dyDescent="0.45">
      <c r="A637">
        <v>79860</v>
      </c>
      <c r="B637">
        <v>64768</v>
      </c>
      <c r="C637">
        <v>54530</v>
      </c>
      <c r="D637">
        <v>2066</v>
      </c>
      <c r="E637">
        <v>69.527519999999996</v>
      </c>
      <c r="F637" s="1">
        <v>0.98007420000000001</v>
      </c>
      <c r="G637">
        <v>36.75</v>
      </c>
    </row>
    <row r="638" spans="1:7" x14ac:dyDescent="0.45">
      <c r="A638">
        <v>79972</v>
      </c>
      <c r="B638">
        <v>64387</v>
      </c>
      <c r="C638">
        <v>54356</v>
      </c>
      <c r="D638">
        <v>2055</v>
      </c>
      <c r="E638">
        <v>69.527519999999996</v>
      </c>
      <c r="F638" s="1">
        <v>0.98006070000000001</v>
      </c>
      <c r="G638">
        <v>36.25</v>
      </c>
    </row>
    <row r="639" spans="1:7" x14ac:dyDescent="0.45">
      <c r="A639">
        <v>80083</v>
      </c>
      <c r="B639">
        <v>64373</v>
      </c>
      <c r="C639">
        <v>54374</v>
      </c>
      <c r="D639">
        <v>2064</v>
      </c>
      <c r="E639">
        <v>69.527519999999996</v>
      </c>
      <c r="F639" s="1">
        <v>0.98004389999999997</v>
      </c>
      <c r="G639">
        <v>36.8125</v>
      </c>
    </row>
    <row r="640" spans="1:7" x14ac:dyDescent="0.45">
      <c r="A640">
        <v>80194</v>
      </c>
      <c r="B640">
        <v>64388</v>
      </c>
      <c r="C640">
        <v>54420</v>
      </c>
      <c r="D640">
        <v>2060</v>
      </c>
      <c r="E640">
        <v>69.527519999999996</v>
      </c>
      <c r="F640" s="1">
        <v>0.98002809999999996</v>
      </c>
      <c r="G640">
        <v>35.9375</v>
      </c>
    </row>
    <row r="641" spans="1:7" x14ac:dyDescent="0.45">
      <c r="A641">
        <v>80306</v>
      </c>
      <c r="B641">
        <v>64697</v>
      </c>
      <c r="C641">
        <v>54480</v>
      </c>
      <c r="D641">
        <v>2067</v>
      </c>
      <c r="E641">
        <v>69.527519999999996</v>
      </c>
      <c r="F641" s="1">
        <v>0.98002149999999999</v>
      </c>
      <c r="G641">
        <v>36.1875</v>
      </c>
    </row>
    <row r="642" spans="1:7" x14ac:dyDescent="0.45">
      <c r="A642">
        <v>80417</v>
      </c>
      <c r="B642">
        <v>64708</v>
      </c>
      <c r="C642">
        <v>54540</v>
      </c>
      <c r="D642">
        <v>2067</v>
      </c>
      <c r="E642">
        <v>69.527519999999996</v>
      </c>
      <c r="F642" s="1">
        <v>0.98001110000000002</v>
      </c>
      <c r="G642">
        <v>36.6875</v>
      </c>
    </row>
    <row r="643" spans="1:7" x14ac:dyDescent="0.45">
      <c r="A643">
        <v>80528</v>
      </c>
      <c r="B643">
        <v>64713</v>
      </c>
      <c r="C643">
        <v>54509</v>
      </c>
      <c r="D643">
        <v>2070</v>
      </c>
      <c r="E643">
        <v>69.527519999999996</v>
      </c>
      <c r="F643" s="1">
        <v>0.98001039999999995</v>
      </c>
      <c r="G643">
        <v>35.6875</v>
      </c>
    </row>
    <row r="644" spans="1:7" x14ac:dyDescent="0.45">
      <c r="A644">
        <v>80640</v>
      </c>
      <c r="B644">
        <v>64839</v>
      </c>
      <c r="C644">
        <v>54529</v>
      </c>
      <c r="D644">
        <v>2065</v>
      </c>
      <c r="E644">
        <v>69.527519999999996</v>
      </c>
      <c r="F644" s="1">
        <v>0.98001850000000001</v>
      </c>
      <c r="G644">
        <v>37.1875</v>
      </c>
    </row>
    <row r="645" spans="1:7" x14ac:dyDescent="0.45">
      <c r="A645">
        <v>80751</v>
      </c>
      <c r="B645">
        <v>64806</v>
      </c>
      <c r="C645">
        <v>54554</v>
      </c>
      <c r="D645">
        <v>2076</v>
      </c>
      <c r="E645">
        <v>69.527519999999996</v>
      </c>
      <c r="F645" s="1">
        <v>0.98002290000000003</v>
      </c>
      <c r="G645">
        <v>35.9375</v>
      </c>
    </row>
    <row r="646" spans="1:7" x14ac:dyDescent="0.45">
      <c r="A646">
        <v>80863</v>
      </c>
      <c r="B646">
        <v>64751</v>
      </c>
      <c r="C646">
        <v>54556</v>
      </c>
      <c r="D646">
        <v>2073</v>
      </c>
      <c r="E646">
        <v>69.527519999999996</v>
      </c>
      <c r="F646" s="1">
        <v>0.98002659999999997</v>
      </c>
      <c r="G646">
        <v>36.4375</v>
      </c>
    </row>
    <row r="647" spans="1:7" x14ac:dyDescent="0.45">
      <c r="A647">
        <v>80974</v>
      </c>
      <c r="B647">
        <v>64689</v>
      </c>
      <c r="C647">
        <v>54468</v>
      </c>
      <c r="D647">
        <v>2067</v>
      </c>
      <c r="E647">
        <v>69.527519999999996</v>
      </c>
      <c r="F647" s="1">
        <v>0.98003039999999997</v>
      </c>
      <c r="G647">
        <v>36.3125</v>
      </c>
    </row>
    <row r="648" spans="1:7" x14ac:dyDescent="0.45">
      <c r="A648">
        <v>81086</v>
      </c>
      <c r="B648">
        <v>64686</v>
      </c>
      <c r="C648">
        <v>54482</v>
      </c>
      <c r="D648">
        <v>2067</v>
      </c>
      <c r="E648">
        <v>69.527519999999996</v>
      </c>
      <c r="F648" s="1">
        <v>0.98002060000000002</v>
      </c>
      <c r="G648">
        <v>35.875</v>
      </c>
    </row>
    <row r="649" spans="1:7" x14ac:dyDescent="0.45">
      <c r="A649">
        <v>81197</v>
      </c>
      <c r="B649">
        <v>64691</v>
      </c>
      <c r="C649">
        <v>54478</v>
      </c>
      <c r="D649">
        <v>2068</v>
      </c>
      <c r="E649">
        <v>69.527519999999996</v>
      </c>
      <c r="F649" s="1">
        <v>0.98001369999999999</v>
      </c>
      <c r="G649">
        <v>37</v>
      </c>
    </row>
    <row r="650" spans="1:7" x14ac:dyDescent="0.45">
      <c r="A650">
        <v>81308</v>
      </c>
      <c r="B650">
        <v>64870</v>
      </c>
      <c r="C650">
        <v>54541</v>
      </c>
      <c r="D650">
        <v>2078</v>
      </c>
      <c r="E650">
        <v>69.527519999999996</v>
      </c>
      <c r="F650" s="1">
        <v>0.98001530000000003</v>
      </c>
      <c r="G650">
        <v>35.625</v>
      </c>
    </row>
    <row r="651" spans="1:7" x14ac:dyDescent="0.45">
      <c r="A651">
        <v>81420</v>
      </c>
      <c r="B651">
        <v>64871</v>
      </c>
      <c r="C651">
        <v>54589</v>
      </c>
      <c r="D651">
        <v>2067</v>
      </c>
      <c r="E651">
        <v>69.527519999999996</v>
      </c>
      <c r="F651" s="1">
        <v>0.98002350000000005</v>
      </c>
      <c r="G651">
        <v>36.9375</v>
      </c>
    </row>
    <row r="652" spans="1:7" x14ac:dyDescent="0.45">
      <c r="A652">
        <v>81531</v>
      </c>
      <c r="B652">
        <v>64866</v>
      </c>
      <c r="C652">
        <v>54572</v>
      </c>
      <c r="D652">
        <v>2082</v>
      </c>
      <c r="E652">
        <v>69.527519999999996</v>
      </c>
      <c r="F652" s="1">
        <v>0.98003030000000002</v>
      </c>
      <c r="G652">
        <v>36.1875</v>
      </c>
    </row>
    <row r="653" spans="1:7" x14ac:dyDescent="0.45">
      <c r="A653">
        <v>81643</v>
      </c>
      <c r="B653">
        <v>64704</v>
      </c>
      <c r="C653">
        <v>54495</v>
      </c>
      <c r="D653">
        <v>2087</v>
      </c>
      <c r="E653">
        <v>69.527519999999996</v>
      </c>
      <c r="F653" s="1">
        <v>0.98003010000000002</v>
      </c>
      <c r="G653">
        <v>36.125</v>
      </c>
    </row>
    <row r="654" spans="1:7" x14ac:dyDescent="0.45">
      <c r="A654">
        <v>81754</v>
      </c>
      <c r="B654">
        <v>64711</v>
      </c>
      <c r="C654">
        <v>54508</v>
      </c>
      <c r="D654">
        <v>2069</v>
      </c>
      <c r="E654">
        <v>69.527519999999996</v>
      </c>
      <c r="F654" s="1">
        <v>0.98002279999999997</v>
      </c>
      <c r="G654">
        <v>36.6875</v>
      </c>
    </row>
    <row r="655" spans="1:7" x14ac:dyDescent="0.45">
      <c r="A655">
        <v>81865</v>
      </c>
      <c r="B655">
        <v>64713</v>
      </c>
      <c r="C655">
        <v>54501</v>
      </c>
      <c r="D655">
        <v>2064</v>
      </c>
      <c r="E655">
        <v>69.527519999999996</v>
      </c>
      <c r="F655" s="1">
        <v>0.98001629999999995</v>
      </c>
      <c r="G655">
        <v>35.75</v>
      </c>
    </row>
    <row r="656" spans="1:7" x14ac:dyDescent="0.45">
      <c r="A656">
        <v>81986</v>
      </c>
      <c r="B656">
        <v>64865</v>
      </c>
      <c r="C656">
        <v>54529</v>
      </c>
      <c r="D656">
        <v>2070</v>
      </c>
      <c r="E656">
        <v>69.527519999999996</v>
      </c>
      <c r="F656" s="1">
        <v>0.9800217</v>
      </c>
      <c r="G656">
        <v>36.875</v>
      </c>
    </row>
    <row r="657" spans="1:7" x14ac:dyDescent="0.45">
      <c r="A657">
        <v>82098</v>
      </c>
      <c r="B657">
        <v>64861</v>
      </c>
      <c r="C657">
        <v>54524</v>
      </c>
      <c r="D657">
        <v>2067</v>
      </c>
      <c r="E657">
        <v>69.527519999999996</v>
      </c>
      <c r="F657" s="1">
        <v>0.9800354</v>
      </c>
      <c r="G657">
        <v>36.25</v>
      </c>
    </row>
    <row r="658" spans="1:7" x14ac:dyDescent="0.45">
      <c r="A658">
        <v>82209</v>
      </c>
      <c r="B658">
        <v>64866</v>
      </c>
      <c r="C658">
        <v>54555</v>
      </c>
      <c r="D658">
        <v>2070</v>
      </c>
      <c r="E658">
        <v>69.527519999999996</v>
      </c>
      <c r="F658" s="1">
        <v>0.98004199999999997</v>
      </c>
      <c r="G658">
        <v>36</v>
      </c>
    </row>
    <row r="659" spans="1:7" x14ac:dyDescent="0.45">
      <c r="A659">
        <v>82321</v>
      </c>
      <c r="B659">
        <v>64866</v>
      </c>
      <c r="C659">
        <v>54542</v>
      </c>
      <c r="D659">
        <v>2070</v>
      </c>
      <c r="E659">
        <v>69.527519999999996</v>
      </c>
      <c r="F659" s="1">
        <v>0.98005489999999995</v>
      </c>
      <c r="G659">
        <v>37</v>
      </c>
    </row>
    <row r="660" spans="1:7" x14ac:dyDescent="0.45">
      <c r="A660">
        <v>82432</v>
      </c>
      <c r="B660">
        <v>64669</v>
      </c>
      <c r="C660">
        <v>54526</v>
      </c>
      <c r="D660">
        <v>2069</v>
      </c>
      <c r="E660">
        <v>69.527519999999996</v>
      </c>
      <c r="F660" s="1">
        <v>0.980043</v>
      </c>
      <c r="G660">
        <v>35.75</v>
      </c>
    </row>
    <row r="661" spans="1:7" x14ac:dyDescent="0.45">
      <c r="A661">
        <v>82543</v>
      </c>
      <c r="B661">
        <v>64676</v>
      </c>
      <c r="C661">
        <v>54480</v>
      </c>
      <c r="D661">
        <v>2077</v>
      </c>
      <c r="E661">
        <v>69.527519999999996</v>
      </c>
      <c r="F661" s="1">
        <v>0.98003680000000004</v>
      </c>
      <c r="G661">
        <v>36.625</v>
      </c>
    </row>
    <row r="662" spans="1:7" x14ac:dyDescent="0.45">
      <c r="A662">
        <v>82655</v>
      </c>
      <c r="B662">
        <v>64683</v>
      </c>
      <c r="C662">
        <v>54473</v>
      </c>
      <c r="D662">
        <v>2065</v>
      </c>
      <c r="E662">
        <v>69.527519999999996</v>
      </c>
      <c r="F662" s="1">
        <v>0.98003499999999999</v>
      </c>
      <c r="G662">
        <v>36.125</v>
      </c>
    </row>
    <row r="663" spans="1:7" x14ac:dyDescent="0.45">
      <c r="A663">
        <v>82766</v>
      </c>
      <c r="B663">
        <v>64822</v>
      </c>
      <c r="C663">
        <v>54553</v>
      </c>
      <c r="D663">
        <v>2071</v>
      </c>
      <c r="E663">
        <v>69.527519999999996</v>
      </c>
      <c r="F663" s="1">
        <v>0.98004769999999997</v>
      </c>
      <c r="G663">
        <v>35.9375</v>
      </c>
    </row>
    <row r="664" spans="1:7" x14ac:dyDescent="0.45">
      <c r="A664">
        <v>82877</v>
      </c>
      <c r="B664">
        <v>64821</v>
      </c>
      <c r="C664">
        <v>54541</v>
      </c>
      <c r="D664">
        <v>2074</v>
      </c>
      <c r="E664">
        <v>69.527519999999996</v>
      </c>
      <c r="F664" s="1">
        <v>0.98006040000000005</v>
      </c>
      <c r="G664">
        <v>36.75</v>
      </c>
    </row>
    <row r="665" spans="1:7" x14ac:dyDescent="0.45">
      <c r="A665">
        <v>82989</v>
      </c>
      <c r="B665">
        <v>64831</v>
      </c>
      <c r="C665">
        <v>54549</v>
      </c>
      <c r="D665">
        <v>2070</v>
      </c>
      <c r="E665">
        <v>69.527519999999996</v>
      </c>
      <c r="F665" s="1">
        <v>0.98006899999999997</v>
      </c>
      <c r="G665">
        <v>35.9375</v>
      </c>
    </row>
    <row r="666" spans="1:7" x14ac:dyDescent="0.45">
      <c r="A666">
        <v>83100</v>
      </c>
      <c r="B666">
        <v>64608</v>
      </c>
      <c r="C666">
        <v>54508</v>
      </c>
      <c r="D666">
        <v>2064</v>
      </c>
      <c r="E666">
        <v>69.527519999999996</v>
      </c>
      <c r="F666" s="1">
        <v>0.98005929999999997</v>
      </c>
      <c r="G666">
        <v>37</v>
      </c>
    </row>
    <row r="667" spans="1:7" x14ac:dyDescent="0.45">
      <c r="A667">
        <v>83212</v>
      </c>
      <c r="B667">
        <v>64627</v>
      </c>
      <c r="C667">
        <v>54505</v>
      </c>
      <c r="D667">
        <v>2069</v>
      </c>
      <c r="E667">
        <v>69.527519999999996</v>
      </c>
      <c r="F667" s="1">
        <v>0.98004389999999997</v>
      </c>
      <c r="G667">
        <v>36.0625</v>
      </c>
    </row>
    <row r="668" spans="1:7" x14ac:dyDescent="0.45">
      <c r="A668">
        <v>83323</v>
      </c>
      <c r="B668">
        <v>64643</v>
      </c>
      <c r="C668">
        <v>54462</v>
      </c>
      <c r="D668">
        <v>2070</v>
      </c>
      <c r="E668">
        <v>69.527519999999996</v>
      </c>
      <c r="F668" s="1">
        <v>0.98003709999999999</v>
      </c>
      <c r="G668">
        <v>36.6875</v>
      </c>
    </row>
    <row r="669" spans="1:7" x14ac:dyDescent="0.45">
      <c r="A669">
        <v>83435</v>
      </c>
      <c r="B669">
        <v>64800</v>
      </c>
      <c r="C669">
        <v>54566</v>
      </c>
      <c r="D669">
        <v>2081</v>
      </c>
      <c r="E669">
        <v>69.527519999999996</v>
      </c>
      <c r="F669" s="1">
        <v>0.98003399999999996</v>
      </c>
      <c r="G669">
        <v>36.375</v>
      </c>
    </row>
    <row r="670" spans="1:7" x14ac:dyDescent="0.45">
      <c r="A670">
        <v>83546</v>
      </c>
      <c r="B670">
        <v>64811</v>
      </c>
      <c r="C670">
        <v>54538</v>
      </c>
      <c r="D670">
        <v>2064</v>
      </c>
      <c r="E670">
        <v>69.527519999999996</v>
      </c>
      <c r="F670" s="1">
        <v>0.98004780000000002</v>
      </c>
      <c r="G670">
        <v>35.75</v>
      </c>
    </row>
    <row r="671" spans="1:7" x14ac:dyDescent="0.45">
      <c r="A671">
        <v>83657</v>
      </c>
      <c r="B671">
        <v>64812</v>
      </c>
      <c r="C671">
        <v>54582</v>
      </c>
      <c r="D671">
        <v>2069</v>
      </c>
      <c r="E671">
        <v>69.527519999999996</v>
      </c>
      <c r="F671" s="1">
        <v>0.98005960000000003</v>
      </c>
      <c r="G671">
        <v>37</v>
      </c>
    </row>
    <row r="672" spans="1:7" x14ac:dyDescent="0.45">
      <c r="A672">
        <v>83769</v>
      </c>
      <c r="B672">
        <v>64552</v>
      </c>
      <c r="C672">
        <v>54488</v>
      </c>
      <c r="D672">
        <v>2073</v>
      </c>
      <c r="E672">
        <v>69.527519999999996</v>
      </c>
      <c r="F672" s="1">
        <v>0.98006219999999999</v>
      </c>
      <c r="G672">
        <v>35.625</v>
      </c>
    </row>
    <row r="673" spans="1:7" x14ac:dyDescent="0.45">
      <c r="A673">
        <v>83880</v>
      </c>
      <c r="B673">
        <v>64578</v>
      </c>
      <c r="C673">
        <v>54473</v>
      </c>
      <c r="D673">
        <v>2065</v>
      </c>
      <c r="E673">
        <v>69.527519999999996</v>
      </c>
      <c r="F673" s="1">
        <v>0.98004970000000002</v>
      </c>
      <c r="G673">
        <v>36.875</v>
      </c>
    </row>
    <row r="674" spans="1:7" x14ac:dyDescent="0.45">
      <c r="A674">
        <v>83992</v>
      </c>
      <c r="B674">
        <v>64595</v>
      </c>
      <c r="C674">
        <v>54465</v>
      </c>
      <c r="D674">
        <v>2072</v>
      </c>
      <c r="E674">
        <v>69.527519999999996</v>
      </c>
      <c r="F674" s="1">
        <v>0.98004469999999999</v>
      </c>
      <c r="G674">
        <v>36.3125</v>
      </c>
    </row>
    <row r="675" spans="1:7" x14ac:dyDescent="0.45">
      <c r="A675">
        <v>84103</v>
      </c>
      <c r="B675">
        <v>64778</v>
      </c>
      <c r="C675">
        <v>54539</v>
      </c>
      <c r="D675">
        <v>2092</v>
      </c>
      <c r="E675">
        <v>69.527519999999996</v>
      </c>
      <c r="F675" s="1">
        <v>0.98004420000000003</v>
      </c>
      <c r="G675">
        <v>36.25</v>
      </c>
    </row>
    <row r="676" spans="1:7" x14ac:dyDescent="0.45">
      <c r="A676">
        <v>84214</v>
      </c>
      <c r="B676">
        <v>64786</v>
      </c>
      <c r="C676">
        <v>54538</v>
      </c>
      <c r="D676">
        <v>2080</v>
      </c>
      <c r="E676">
        <v>69.527519999999996</v>
      </c>
      <c r="F676" s="1">
        <v>0.98003629999999997</v>
      </c>
      <c r="G676">
        <v>36.6875</v>
      </c>
    </row>
    <row r="677" spans="1:7" x14ac:dyDescent="0.45">
      <c r="A677">
        <v>84336</v>
      </c>
      <c r="B677">
        <v>64795</v>
      </c>
      <c r="C677">
        <v>54525</v>
      </c>
      <c r="D677">
        <v>2069</v>
      </c>
      <c r="E677">
        <v>69.527519999999996</v>
      </c>
      <c r="F677" s="1">
        <v>0.98003589999999996</v>
      </c>
      <c r="G677">
        <v>36.3125</v>
      </c>
    </row>
    <row r="678" spans="1:7" x14ac:dyDescent="0.45">
      <c r="A678">
        <v>84448</v>
      </c>
      <c r="B678">
        <v>64477</v>
      </c>
      <c r="C678">
        <v>54411</v>
      </c>
      <c r="D678">
        <v>2083</v>
      </c>
      <c r="E678">
        <v>69.527519999999996</v>
      </c>
      <c r="F678" s="1">
        <v>0.98002560000000005</v>
      </c>
      <c r="G678">
        <v>36.375</v>
      </c>
    </row>
    <row r="679" spans="1:7" x14ac:dyDescent="0.45">
      <c r="A679">
        <v>84559</v>
      </c>
      <c r="B679">
        <v>64509</v>
      </c>
      <c r="C679">
        <v>54390</v>
      </c>
      <c r="D679">
        <v>2071</v>
      </c>
      <c r="E679">
        <v>69.527519999999996</v>
      </c>
      <c r="F679" s="1">
        <v>0.98001729999999998</v>
      </c>
      <c r="G679">
        <v>35.9375</v>
      </c>
    </row>
    <row r="680" spans="1:7" x14ac:dyDescent="0.45">
      <c r="A680">
        <v>84671</v>
      </c>
      <c r="B680">
        <v>64536</v>
      </c>
      <c r="C680">
        <v>54413</v>
      </c>
      <c r="D680">
        <v>2072</v>
      </c>
      <c r="E680">
        <v>69.527519999999996</v>
      </c>
      <c r="F680" s="1">
        <v>0.98001079999999996</v>
      </c>
      <c r="G680">
        <v>37.1875</v>
      </c>
    </row>
    <row r="681" spans="1:7" x14ac:dyDescent="0.45">
      <c r="A681">
        <v>84782</v>
      </c>
      <c r="B681">
        <v>64565</v>
      </c>
      <c r="C681">
        <v>54440</v>
      </c>
      <c r="D681">
        <v>2062</v>
      </c>
      <c r="E681">
        <v>69.527519999999996</v>
      </c>
      <c r="F681" s="1">
        <v>0.98000399999999999</v>
      </c>
      <c r="G681">
        <v>35.875</v>
      </c>
    </row>
    <row r="682" spans="1:7" x14ac:dyDescent="0.45">
      <c r="A682">
        <v>84894</v>
      </c>
      <c r="B682">
        <v>64755</v>
      </c>
      <c r="C682">
        <v>54532</v>
      </c>
      <c r="D682">
        <v>2083</v>
      </c>
      <c r="E682">
        <v>69.527519999999996</v>
      </c>
      <c r="F682" s="1">
        <v>0.97999579999999997</v>
      </c>
      <c r="G682">
        <v>36.625</v>
      </c>
    </row>
    <row r="683" spans="1:7" x14ac:dyDescent="0.45">
      <c r="A683">
        <v>85005</v>
      </c>
      <c r="B683">
        <v>64773</v>
      </c>
      <c r="C683">
        <v>54546</v>
      </c>
      <c r="D683">
        <v>2084</v>
      </c>
      <c r="E683">
        <v>69.527519999999996</v>
      </c>
      <c r="F683" s="1">
        <v>0.97999239999999999</v>
      </c>
      <c r="G683">
        <v>36.0625</v>
      </c>
    </row>
    <row r="684" spans="1:7" x14ac:dyDescent="0.45">
      <c r="A684">
        <v>85117</v>
      </c>
      <c r="B684">
        <v>64777</v>
      </c>
      <c r="C684">
        <v>54500</v>
      </c>
      <c r="D684">
        <v>2072</v>
      </c>
      <c r="E684">
        <v>69.527519999999996</v>
      </c>
      <c r="F684" s="1">
        <v>0.97999259999999999</v>
      </c>
      <c r="G684">
        <v>36.25</v>
      </c>
    </row>
    <row r="685" spans="1:7" x14ac:dyDescent="0.45">
      <c r="A685">
        <v>85228</v>
      </c>
      <c r="B685">
        <v>64401</v>
      </c>
      <c r="C685">
        <v>54425</v>
      </c>
      <c r="D685">
        <v>2060</v>
      </c>
      <c r="E685">
        <v>69.527519999999996</v>
      </c>
      <c r="F685" s="1">
        <v>0.97997610000000002</v>
      </c>
      <c r="G685">
        <v>36.6875</v>
      </c>
    </row>
    <row r="686" spans="1:7" x14ac:dyDescent="0.45">
      <c r="A686">
        <v>85340</v>
      </c>
      <c r="B686">
        <v>64429</v>
      </c>
      <c r="C686">
        <v>54446</v>
      </c>
      <c r="D686">
        <v>2077</v>
      </c>
      <c r="E686">
        <v>68.98066</v>
      </c>
      <c r="F686" s="1">
        <v>0.97996139999999998</v>
      </c>
      <c r="G686">
        <v>35.9375</v>
      </c>
    </row>
    <row r="687" spans="1:7" x14ac:dyDescent="0.45">
      <c r="A687">
        <v>85451</v>
      </c>
      <c r="B687">
        <v>64463</v>
      </c>
      <c r="C687">
        <v>54390</v>
      </c>
      <c r="D687">
        <v>2064</v>
      </c>
      <c r="E687">
        <v>68.98066</v>
      </c>
      <c r="F687" s="1">
        <v>0.97995449999999995</v>
      </c>
      <c r="G687">
        <v>36.9375</v>
      </c>
    </row>
    <row r="688" spans="1:7" x14ac:dyDescent="0.45">
      <c r="A688">
        <v>85563</v>
      </c>
      <c r="B688">
        <v>64725</v>
      </c>
      <c r="C688">
        <v>54502</v>
      </c>
      <c r="D688">
        <v>2069</v>
      </c>
      <c r="E688">
        <v>68.98066</v>
      </c>
      <c r="F688" s="1">
        <v>0.97994899999999996</v>
      </c>
      <c r="G688">
        <v>35.75</v>
      </c>
    </row>
    <row r="689" spans="1:7" x14ac:dyDescent="0.45">
      <c r="A689">
        <v>85674</v>
      </c>
      <c r="B689">
        <v>64736</v>
      </c>
      <c r="C689">
        <v>54484</v>
      </c>
      <c r="D689">
        <v>2071</v>
      </c>
      <c r="E689">
        <v>68.98066</v>
      </c>
      <c r="F689" s="1">
        <v>0.97994599999999998</v>
      </c>
      <c r="G689">
        <v>36.6875</v>
      </c>
    </row>
    <row r="690" spans="1:7" x14ac:dyDescent="0.45">
      <c r="A690">
        <v>85786</v>
      </c>
      <c r="B690">
        <v>64745</v>
      </c>
      <c r="C690">
        <v>54495</v>
      </c>
      <c r="D690">
        <v>2084</v>
      </c>
      <c r="E690">
        <v>68.98066</v>
      </c>
      <c r="F690" s="1">
        <v>0.97994559999999997</v>
      </c>
      <c r="G690">
        <v>35.625</v>
      </c>
    </row>
    <row r="691" spans="1:7" x14ac:dyDescent="0.45">
      <c r="A691">
        <v>85897</v>
      </c>
      <c r="B691">
        <v>64344</v>
      </c>
      <c r="C691">
        <v>54379</v>
      </c>
      <c r="D691">
        <v>2077</v>
      </c>
      <c r="E691">
        <v>68.98066</v>
      </c>
      <c r="F691" s="1">
        <v>0.97992360000000001</v>
      </c>
      <c r="G691">
        <v>36.5625</v>
      </c>
    </row>
    <row r="692" spans="1:7" x14ac:dyDescent="0.45">
      <c r="A692">
        <v>86009</v>
      </c>
      <c r="B692">
        <v>64329</v>
      </c>
      <c r="C692">
        <v>54349</v>
      </c>
      <c r="D692">
        <v>2067</v>
      </c>
      <c r="E692">
        <v>68.98066</v>
      </c>
      <c r="F692" s="1">
        <v>0.97991830000000002</v>
      </c>
      <c r="G692">
        <v>36.25</v>
      </c>
    </row>
    <row r="693" spans="1:7" x14ac:dyDescent="0.45">
      <c r="A693">
        <v>86120</v>
      </c>
      <c r="B693">
        <v>64340</v>
      </c>
      <c r="C693">
        <v>54356</v>
      </c>
      <c r="D693">
        <v>2062</v>
      </c>
      <c r="E693">
        <v>68.98066</v>
      </c>
      <c r="F693" s="1">
        <v>0.97990880000000002</v>
      </c>
      <c r="G693">
        <v>36.125</v>
      </c>
    </row>
    <row r="694" spans="1:7" x14ac:dyDescent="0.45">
      <c r="A694">
        <v>86232</v>
      </c>
      <c r="B694">
        <v>64670</v>
      </c>
      <c r="C694">
        <v>54475</v>
      </c>
      <c r="D694">
        <v>2074</v>
      </c>
      <c r="E694">
        <v>68.637439999999998</v>
      </c>
      <c r="F694" s="1">
        <v>0.97991329999999999</v>
      </c>
      <c r="G694">
        <v>36.5</v>
      </c>
    </row>
    <row r="695" spans="1:7" x14ac:dyDescent="0.45">
      <c r="A695">
        <v>86343</v>
      </c>
      <c r="B695">
        <v>64681</v>
      </c>
      <c r="C695">
        <v>54506</v>
      </c>
      <c r="D695">
        <v>2074</v>
      </c>
      <c r="E695">
        <v>68.637439999999998</v>
      </c>
      <c r="F695" s="1">
        <v>0.97991209999999995</v>
      </c>
      <c r="G695">
        <v>36</v>
      </c>
    </row>
    <row r="696" spans="1:7" x14ac:dyDescent="0.45">
      <c r="A696">
        <v>86454</v>
      </c>
      <c r="B696">
        <v>64690</v>
      </c>
      <c r="C696">
        <v>54488</v>
      </c>
      <c r="D696">
        <v>2070</v>
      </c>
      <c r="E696">
        <v>68.637439999999998</v>
      </c>
      <c r="F696" s="1">
        <v>0.97991229999999996</v>
      </c>
      <c r="G696">
        <v>36.875</v>
      </c>
    </row>
    <row r="697" spans="1:7" x14ac:dyDescent="0.45">
      <c r="A697">
        <v>86566</v>
      </c>
      <c r="B697">
        <v>64500</v>
      </c>
      <c r="C697">
        <v>54443</v>
      </c>
      <c r="D697">
        <v>2069</v>
      </c>
      <c r="E697">
        <v>68.637439999999998</v>
      </c>
      <c r="F697" s="1">
        <v>0.97990189999999999</v>
      </c>
      <c r="G697">
        <v>35.75</v>
      </c>
    </row>
    <row r="698" spans="1:7" x14ac:dyDescent="0.45">
      <c r="A698">
        <v>86677</v>
      </c>
      <c r="B698">
        <v>64403</v>
      </c>
      <c r="C698">
        <v>54451</v>
      </c>
      <c r="D698">
        <v>2084</v>
      </c>
      <c r="E698">
        <v>68.637439999999998</v>
      </c>
      <c r="F698" s="1">
        <v>0.97989729999999997</v>
      </c>
      <c r="G698">
        <v>36.9375</v>
      </c>
    </row>
    <row r="699" spans="1:7" x14ac:dyDescent="0.45">
      <c r="A699">
        <v>86789</v>
      </c>
      <c r="B699">
        <v>64348</v>
      </c>
      <c r="C699">
        <v>54342</v>
      </c>
      <c r="D699">
        <v>2061</v>
      </c>
      <c r="E699">
        <v>68.637439999999998</v>
      </c>
      <c r="F699" s="1">
        <v>0.97989700000000002</v>
      </c>
      <c r="G699">
        <v>36.0625</v>
      </c>
    </row>
    <row r="700" spans="1:7" x14ac:dyDescent="0.45">
      <c r="A700">
        <v>86907</v>
      </c>
      <c r="B700">
        <v>64637</v>
      </c>
      <c r="C700">
        <v>54481</v>
      </c>
      <c r="D700">
        <v>2080</v>
      </c>
      <c r="E700">
        <v>71.990759999999995</v>
      </c>
      <c r="F700" s="1">
        <v>0.97990120000000003</v>
      </c>
      <c r="G700">
        <v>36.6875</v>
      </c>
    </row>
    <row r="701" spans="1:7" x14ac:dyDescent="0.45">
      <c r="A701">
        <v>87019</v>
      </c>
      <c r="B701">
        <v>64651</v>
      </c>
      <c r="C701">
        <v>54449</v>
      </c>
      <c r="D701">
        <v>2066</v>
      </c>
      <c r="E701">
        <v>71.990759999999995</v>
      </c>
      <c r="F701" s="1">
        <v>0.97990650000000001</v>
      </c>
      <c r="G701">
        <v>36.3125</v>
      </c>
    </row>
    <row r="702" spans="1:7" x14ac:dyDescent="0.45">
      <c r="A702">
        <v>87130</v>
      </c>
      <c r="B702">
        <v>64654</v>
      </c>
      <c r="C702">
        <v>54451</v>
      </c>
      <c r="D702">
        <v>2068</v>
      </c>
      <c r="E702">
        <v>71.990759999999995</v>
      </c>
      <c r="F702" s="1">
        <v>0.97990809999999995</v>
      </c>
      <c r="G702">
        <v>36.0625</v>
      </c>
    </row>
    <row r="703" spans="1:7" x14ac:dyDescent="0.45">
      <c r="A703">
        <v>87241</v>
      </c>
      <c r="B703">
        <v>64663</v>
      </c>
      <c r="C703">
        <v>54468</v>
      </c>
      <c r="D703">
        <v>2072</v>
      </c>
      <c r="E703">
        <v>71.990759999999995</v>
      </c>
      <c r="F703" s="1">
        <v>0.97991280000000003</v>
      </c>
      <c r="G703">
        <v>37</v>
      </c>
    </row>
    <row r="704" spans="1:7" x14ac:dyDescent="0.45">
      <c r="A704">
        <v>87353</v>
      </c>
      <c r="B704">
        <v>64346</v>
      </c>
      <c r="C704">
        <v>54341</v>
      </c>
      <c r="D704">
        <v>2073</v>
      </c>
      <c r="E704">
        <v>71.990759999999995</v>
      </c>
      <c r="F704" s="1">
        <v>0.97991569999999995</v>
      </c>
      <c r="G704">
        <v>35.75</v>
      </c>
    </row>
    <row r="705" spans="1:7" x14ac:dyDescent="0.45">
      <c r="A705">
        <v>87464</v>
      </c>
      <c r="B705">
        <v>64308</v>
      </c>
      <c r="C705">
        <v>54321</v>
      </c>
      <c r="D705">
        <v>2076</v>
      </c>
      <c r="E705">
        <v>71.990759999999995</v>
      </c>
      <c r="F705" s="1">
        <v>0.9799139</v>
      </c>
      <c r="G705">
        <v>36.8125</v>
      </c>
    </row>
    <row r="706" spans="1:7" x14ac:dyDescent="0.45">
      <c r="A706">
        <v>87576</v>
      </c>
      <c r="B706">
        <v>64296</v>
      </c>
      <c r="C706">
        <v>54333</v>
      </c>
      <c r="D706">
        <v>2060</v>
      </c>
      <c r="E706">
        <v>71.990759999999995</v>
      </c>
      <c r="F706" s="1">
        <v>0.97990809999999995</v>
      </c>
      <c r="G706">
        <v>36</v>
      </c>
    </row>
    <row r="707" spans="1:7" x14ac:dyDescent="0.45">
      <c r="A707">
        <v>87687</v>
      </c>
      <c r="B707">
        <v>64638</v>
      </c>
      <c r="C707">
        <v>54478</v>
      </c>
      <c r="D707">
        <v>2084</v>
      </c>
      <c r="E707">
        <v>71.990759999999995</v>
      </c>
      <c r="F707" s="1">
        <v>0.97990869999999997</v>
      </c>
      <c r="G707">
        <v>36.25</v>
      </c>
    </row>
    <row r="708" spans="1:7" x14ac:dyDescent="0.45">
      <c r="A708">
        <v>87799</v>
      </c>
      <c r="B708">
        <v>64651</v>
      </c>
      <c r="C708">
        <v>54473</v>
      </c>
      <c r="D708">
        <v>2081</v>
      </c>
      <c r="E708">
        <v>71.990759999999995</v>
      </c>
      <c r="F708" s="1">
        <v>0.9799099</v>
      </c>
      <c r="G708">
        <v>36.5625</v>
      </c>
    </row>
    <row r="709" spans="1:7" x14ac:dyDescent="0.45">
      <c r="A709">
        <v>87910</v>
      </c>
      <c r="B709">
        <v>64654</v>
      </c>
      <c r="C709">
        <v>54513</v>
      </c>
      <c r="D709">
        <v>2071</v>
      </c>
      <c r="E709">
        <v>71.990759999999995</v>
      </c>
      <c r="F709" s="1">
        <v>0.97990569999999999</v>
      </c>
      <c r="G709">
        <v>35.8125</v>
      </c>
    </row>
    <row r="710" spans="1:7" x14ac:dyDescent="0.45">
      <c r="A710">
        <v>88021</v>
      </c>
      <c r="B710">
        <v>64349</v>
      </c>
      <c r="C710">
        <v>54353</v>
      </c>
      <c r="D710">
        <v>2063</v>
      </c>
      <c r="E710">
        <v>71.990759999999995</v>
      </c>
      <c r="F710" s="1">
        <v>0.97990699999999997</v>
      </c>
      <c r="G710">
        <v>37.0625</v>
      </c>
    </row>
    <row r="711" spans="1:7" x14ac:dyDescent="0.45">
      <c r="A711">
        <v>88133</v>
      </c>
      <c r="B711">
        <v>64288</v>
      </c>
      <c r="C711">
        <v>54322</v>
      </c>
      <c r="D711">
        <v>2065</v>
      </c>
      <c r="E711">
        <v>71.990759999999995</v>
      </c>
      <c r="F711" s="1">
        <v>0.97990189999999999</v>
      </c>
      <c r="G711">
        <v>35.75</v>
      </c>
    </row>
    <row r="712" spans="1:7" x14ac:dyDescent="0.45">
      <c r="A712">
        <v>88244</v>
      </c>
      <c r="B712">
        <v>64265</v>
      </c>
      <c r="C712">
        <v>54316</v>
      </c>
      <c r="D712">
        <v>2059</v>
      </c>
      <c r="E712">
        <v>71.990759999999995</v>
      </c>
      <c r="F712" s="1">
        <v>0.97989590000000004</v>
      </c>
      <c r="G712">
        <v>36.75</v>
      </c>
    </row>
    <row r="713" spans="1:7" x14ac:dyDescent="0.45">
      <c r="A713">
        <v>88356</v>
      </c>
      <c r="B713">
        <v>64626</v>
      </c>
      <c r="C713">
        <v>54441</v>
      </c>
      <c r="D713">
        <v>2070</v>
      </c>
      <c r="E713">
        <v>67.621780000000001</v>
      </c>
      <c r="F713" s="1">
        <v>0.97990699999999997</v>
      </c>
      <c r="G713">
        <v>35.625</v>
      </c>
    </row>
    <row r="714" spans="1:7" x14ac:dyDescent="0.45">
      <c r="A714">
        <v>88467</v>
      </c>
      <c r="B714">
        <v>64632</v>
      </c>
      <c r="C714">
        <v>54461</v>
      </c>
      <c r="D714">
        <v>2077</v>
      </c>
      <c r="E714">
        <v>67.621780000000001</v>
      </c>
      <c r="F714" s="1">
        <v>0.97990969999999999</v>
      </c>
      <c r="G714">
        <v>36.5625</v>
      </c>
    </row>
    <row r="715" spans="1:7" x14ac:dyDescent="0.45">
      <c r="A715">
        <v>88579</v>
      </c>
      <c r="B715">
        <v>64640</v>
      </c>
      <c r="C715">
        <v>54474</v>
      </c>
      <c r="D715">
        <v>2069</v>
      </c>
      <c r="E715">
        <v>67.621780000000001</v>
      </c>
      <c r="F715" s="1">
        <v>0.97991170000000005</v>
      </c>
      <c r="G715">
        <v>36.375</v>
      </c>
    </row>
    <row r="716" spans="1:7" x14ac:dyDescent="0.45">
      <c r="A716">
        <v>88690</v>
      </c>
      <c r="B716">
        <v>64563</v>
      </c>
      <c r="C716">
        <v>54431</v>
      </c>
      <c r="D716">
        <v>2078</v>
      </c>
      <c r="E716">
        <v>67.621780000000001</v>
      </c>
      <c r="F716" s="1">
        <v>0.97990719999999998</v>
      </c>
      <c r="G716">
        <v>35.9375</v>
      </c>
    </row>
    <row r="717" spans="1:7" x14ac:dyDescent="0.45">
      <c r="A717">
        <v>88802</v>
      </c>
      <c r="B717">
        <v>64429</v>
      </c>
      <c r="C717">
        <v>54374</v>
      </c>
      <c r="D717">
        <v>2067</v>
      </c>
      <c r="E717">
        <v>67.621780000000001</v>
      </c>
      <c r="F717" s="1">
        <v>0.97991969999999995</v>
      </c>
      <c r="G717">
        <v>37</v>
      </c>
    </row>
    <row r="718" spans="1:7" x14ac:dyDescent="0.45">
      <c r="A718">
        <v>88913</v>
      </c>
      <c r="B718">
        <v>64328</v>
      </c>
      <c r="C718">
        <v>54402</v>
      </c>
      <c r="D718">
        <v>2080</v>
      </c>
      <c r="E718">
        <v>67.621780000000001</v>
      </c>
      <c r="F718" s="1">
        <v>0.97992100000000004</v>
      </c>
      <c r="G718">
        <v>35.875</v>
      </c>
    </row>
    <row r="719" spans="1:7" x14ac:dyDescent="0.45">
      <c r="A719">
        <v>89025</v>
      </c>
      <c r="B719">
        <v>64583</v>
      </c>
      <c r="C719">
        <v>54431</v>
      </c>
      <c r="D719">
        <v>2087</v>
      </c>
      <c r="E719">
        <v>67.621780000000001</v>
      </c>
      <c r="F719" s="1">
        <v>0.97993140000000001</v>
      </c>
      <c r="G719">
        <v>36.75</v>
      </c>
    </row>
    <row r="720" spans="1:7" x14ac:dyDescent="0.45">
      <c r="A720">
        <v>89136</v>
      </c>
      <c r="B720">
        <v>64594</v>
      </c>
      <c r="C720">
        <v>54504</v>
      </c>
      <c r="D720">
        <v>2071</v>
      </c>
      <c r="E720">
        <v>67.621780000000001</v>
      </c>
      <c r="F720" s="1">
        <v>0.97992539999999995</v>
      </c>
      <c r="G720">
        <v>35.75</v>
      </c>
    </row>
    <row r="721" spans="1:7" x14ac:dyDescent="0.45">
      <c r="A721">
        <v>89247</v>
      </c>
      <c r="B721">
        <v>64602</v>
      </c>
      <c r="C721">
        <v>54444</v>
      </c>
      <c r="D721">
        <v>2071</v>
      </c>
      <c r="E721">
        <v>67.621780000000001</v>
      </c>
      <c r="F721" s="1">
        <v>0.97992349999999995</v>
      </c>
      <c r="G721">
        <v>36.5</v>
      </c>
    </row>
    <row r="722" spans="1:7" x14ac:dyDescent="0.45">
      <c r="A722">
        <v>89368</v>
      </c>
      <c r="B722">
        <v>64780</v>
      </c>
      <c r="C722">
        <v>54461</v>
      </c>
      <c r="D722">
        <v>2064</v>
      </c>
      <c r="E722">
        <v>67.621780000000001</v>
      </c>
      <c r="F722" s="1">
        <v>0.97993390000000002</v>
      </c>
      <c r="G722">
        <v>36.9375</v>
      </c>
    </row>
    <row r="723" spans="1:7" x14ac:dyDescent="0.45">
      <c r="A723">
        <v>89479</v>
      </c>
      <c r="B723">
        <v>64779</v>
      </c>
      <c r="C723">
        <v>54505</v>
      </c>
      <c r="D723">
        <v>2075</v>
      </c>
      <c r="E723">
        <v>65.8476</v>
      </c>
      <c r="F723" s="1">
        <v>0.9799601</v>
      </c>
      <c r="G723">
        <v>35.75</v>
      </c>
    </row>
    <row r="724" spans="1:7" x14ac:dyDescent="0.45">
      <c r="A724">
        <v>89591</v>
      </c>
      <c r="B724">
        <v>64763</v>
      </c>
      <c r="C724">
        <v>54485</v>
      </c>
      <c r="D724">
        <v>2067</v>
      </c>
      <c r="E724">
        <v>65.8476</v>
      </c>
      <c r="F724" s="1">
        <v>0.97998350000000001</v>
      </c>
      <c r="G724">
        <v>36.4375</v>
      </c>
    </row>
    <row r="725" spans="1:7" x14ac:dyDescent="0.45">
      <c r="A725">
        <v>89718</v>
      </c>
      <c r="B725">
        <v>64585</v>
      </c>
      <c r="C725">
        <v>54473</v>
      </c>
      <c r="D725">
        <v>2060</v>
      </c>
      <c r="E725">
        <v>65.8476</v>
      </c>
      <c r="F725" s="1">
        <v>0.9799928</v>
      </c>
      <c r="G725">
        <v>36.9375</v>
      </c>
    </row>
    <row r="726" spans="1:7" x14ac:dyDescent="0.45">
      <c r="A726">
        <v>89829</v>
      </c>
      <c r="B726">
        <v>64581</v>
      </c>
      <c r="C726">
        <v>54432</v>
      </c>
      <c r="D726">
        <v>2076</v>
      </c>
      <c r="E726">
        <v>65.8476</v>
      </c>
      <c r="F726" s="1">
        <v>0.97999020000000003</v>
      </c>
      <c r="G726">
        <v>36</v>
      </c>
    </row>
    <row r="727" spans="1:7" x14ac:dyDescent="0.45">
      <c r="A727">
        <v>89941</v>
      </c>
      <c r="B727">
        <v>64580</v>
      </c>
      <c r="C727">
        <v>54406</v>
      </c>
      <c r="D727">
        <v>2066</v>
      </c>
      <c r="E727">
        <v>65.8476</v>
      </c>
      <c r="F727" s="1">
        <v>0.97999219999999998</v>
      </c>
      <c r="G727">
        <v>36.375</v>
      </c>
    </row>
    <row r="728" spans="1:7" x14ac:dyDescent="0.45">
      <c r="A728">
        <v>90052</v>
      </c>
      <c r="B728">
        <v>64569</v>
      </c>
      <c r="C728">
        <v>54457</v>
      </c>
      <c r="D728">
        <v>2068</v>
      </c>
      <c r="E728">
        <v>65.8476</v>
      </c>
      <c r="F728" s="1">
        <v>0.97998620000000003</v>
      </c>
      <c r="G728">
        <v>36.5625</v>
      </c>
    </row>
    <row r="729" spans="1:7" x14ac:dyDescent="0.45">
      <c r="A729">
        <v>90164</v>
      </c>
      <c r="B729">
        <v>64762</v>
      </c>
      <c r="C729">
        <v>54508</v>
      </c>
      <c r="D729">
        <v>2072</v>
      </c>
      <c r="E729">
        <v>65.8476</v>
      </c>
      <c r="F729" s="1">
        <v>0.98000120000000002</v>
      </c>
      <c r="G729">
        <v>36.0625</v>
      </c>
    </row>
    <row r="730" spans="1:7" x14ac:dyDescent="0.45">
      <c r="A730">
        <v>90275</v>
      </c>
      <c r="B730">
        <v>64760</v>
      </c>
      <c r="C730">
        <v>54496</v>
      </c>
      <c r="D730">
        <v>2080</v>
      </c>
      <c r="E730">
        <v>65.8476</v>
      </c>
      <c r="F730" s="1">
        <v>0.98002460000000002</v>
      </c>
      <c r="G730">
        <v>37</v>
      </c>
    </row>
    <row r="731" spans="1:7" x14ac:dyDescent="0.45">
      <c r="A731">
        <v>90386</v>
      </c>
      <c r="B731">
        <v>64761</v>
      </c>
      <c r="C731">
        <v>54493</v>
      </c>
      <c r="D731">
        <v>2074</v>
      </c>
      <c r="E731">
        <v>65.8476</v>
      </c>
      <c r="F731" s="1">
        <v>0.98004100000000005</v>
      </c>
      <c r="G731">
        <v>35.75</v>
      </c>
    </row>
    <row r="732" spans="1:7" x14ac:dyDescent="0.45">
      <c r="A732">
        <v>90498</v>
      </c>
      <c r="B732">
        <v>64609</v>
      </c>
      <c r="C732">
        <v>54491</v>
      </c>
      <c r="D732">
        <v>2078</v>
      </c>
      <c r="E732">
        <v>65.8476</v>
      </c>
      <c r="F732" s="1">
        <v>0.9800352</v>
      </c>
      <c r="G732">
        <v>36.8125</v>
      </c>
    </row>
    <row r="733" spans="1:7" x14ac:dyDescent="0.45">
      <c r="A733">
        <v>90609</v>
      </c>
      <c r="B733">
        <v>64600</v>
      </c>
      <c r="C733">
        <v>54433</v>
      </c>
      <c r="D733">
        <v>2074</v>
      </c>
      <c r="E733">
        <v>65.8476</v>
      </c>
      <c r="F733" s="1">
        <v>0.98003039999999997</v>
      </c>
      <c r="G733">
        <v>36.125</v>
      </c>
    </row>
    <row r="734" spans="1:7" x14ac:dyDescent="0.45">
      <c r="A734">
        <v>90721</v>
      </c>
      <c r="B734">
        <v>64598</v>
      </c>
      <c r="C734">
        <v>54435</v>
      </c>
      <c r="D734">
        <v>2083</v>
      </c>
      <c r="E734">
        <v>65.8476</v>
      </c>
      <c r="F734" s="1">
        <v>0.98002560000000005</v>
      </c>
      <c r="G734">
        <v>36</v>
      </c>
    </row>
    <row r="735" spans="1:7" x14ac:dyDescent="0.45">
      <c r="A735">
        <v>90832</v>
      </c>
      <c r="B735">
        <v>64756</v>
      </c>
      <c r="C735">
        <v>54485</v>
      </c>
      <c r="D735">
        <v>2071</v>
      </c>
      <c r="E735">
        <v>65.8476</v>
      </c>
      <c r="F735" s="1">
        <v>0.9800295</v>
      </c>
      <c r="G735">
        <v>37</v>
      </c>
    </row>
    <row r="736" spans="1:7" x14ac:dyDescent="0.45">
      <c r="A736">
        <v>90944</v>
      </c>
      <c r="B736">
        <v>64750</v>
      </c>
      <c r="C736">
        <v>54493</v>
      </c>
      <c r="D736">
        <v>2073</v>
      </c>
      <c r="E736">
        <v>65.8476</v>
      </c>
      <c r="F736" s="1">
        <v>0.98004500000000005</v>
      </c>
      <c r="G736">
        <v>35.8125</v>
      </c>
    </row>
    <row r="737" spans="1:7" x14ac:dyDescent="0.45">
      <c r="A737">
        <v>91055</v>
      </c>
      <c r="B737">
        <v>64755</v>
      </c>
      <c r="C737">
        <v>54512</v>
      </c>
      <c r="D737">
        <v>2073</v>
      </c>
      <c r="E737">
        <v>65.8476</v>
      </c>
      <c r="F737" s="1">
        <v>0.98005929999999997</v>
      </c>
      <c r="G737">
        <v>36.8125</v>
      </c>
    </row>
    <row r="738" spans="1:7" x14ac:dyDescent="0.45">
      <c r="A738">
        <v>91166</v>
      </c>
      <c r="B738">
        <v>64607</v>
      </c>
      <c r="C738">
        <v>54492</v>
      </c>
      <c r="D738">
        <v>2070</v>
      </c>
      <c r="E738">
        <v>65.8476</v>
      </c>
      <c r="F738" s="1">
        <v>0.98006499999999996</v>
      </c>
      <c r="G738">
        <v>35.875</v>
      </c>
    </row>
    <row r="739" spans="1:7" x14ac:dyDescent="0.45">
      <c r="A739">
        <v>91278</v>
      </c>
      <c r="B739">
        <v>64598</v>
      </c>
      <c r="C739">
        <v>54474</v>
      </c>
      <c r="D739">
        <v>2073</v>
      </c>
      <c r="E739">
        <v>65.8476</v>
      </c>
      <c r="F739" s="1">
        <v>0.98005819999999999</v>
      </c>
      <c r="G739">
        <v>36.5625</v>
      </c>
    </row>
    <row r="740" spans="1:7" x14ac:dyDescent="0.45">
      <c r="A740">
        <v>91389</v>
      </c>
      <c r="B740">
        <v>64597</v>
      </c>
      <c r="C740">
        <v>54441</v>
      </c>
      <c r="D740">
        <v>2070</v>
      </c>
      <c r="E740">
        <v>65.8476</v>
      </c>
      <c r="F740" s="1">
        <v>0.98005330000000002</v>
      </c>
      <c r="G740">
        <v>36.5</v>
      </c>
    </row>
    <row r="741" spans="1:7" x14ac:dyDescent="0.45">
      <c r="A741">
        <v>91501</v>
      </c>
      <c r="B741">
        <v>64759</v>
      </c>
      <c r="C741">
        <v>54497</v>
      </c>
      <c r="D741">
        <v>2073</v>
      </c>
      <c r="E741">
        <v>65.8476</v>
      </c>
      <c r="F741" s="1">
        <v>0.98005949999999997</v>
      </c>
      <c r="G741">
        <v>36.0625</v>
      </c>
    </row>
    <row r="742" spans="1:7" x14ac:dyDescent="0.45">
      <c r="A742">
        <v>91612</v>
      </c>
      <c r="B742">
        <v>64757</v>
      </c>
      <c r="C742">
        <v>54478</v>
      </c>
      <c r="D742">
        <v>2081</v>
      </c>
      <c r="E742">
        <v>65.8476</v>
      </c>
      <c r="F742" s="1">
        <v>0.98007580000000005</v>
      </c>
      <c r="G742">
        <v>37.125</v>
      </c>
    </row>
    <row r="743" spans="1:7" x14ac:dyDescent="0.45">
      <c r="A743">
        <v>91723</v>
      </c>
      <c r="B743">
        <v>64756</v>
      </c>
      <c r="C743">
        <v>54504</v>
      </c>
      <c r="D743">
        <v>2074</v>
      </c>
      <c r="E743">
        <v>65.8476</v>
      </c>
      <c r="F743" s="1">
        <v>0.98009049999999998</v>
      </c>
      <c r="G743">
        <v>35.9375</v>
      </c>
    </row>
    <row r="744" spans="1:7" x14ac:dyDescent="0.45">
      <c r="A744">
        <v>91835</v>
      </c>
      <c r="B744">
        <v>64593</v>
      </c>
      <c r="C744">
        <v>54443</v>
      </c>
      <c r="D744">
        <v>2086</v>
      </c>
      <c r="E744">
        <v>65.8476</v>
      </c>
      <c r="F744" s="1">
        <v>0.98009860000000004</v>
      </c>
      <c r="G744">
        <v>37</v>
      </c>
    </row>
    <row r="745" spans="1:7" x14ac:dyDescent="0.45">
      <c r="A745">
        <v>91946</v>
      </c>
      <c r="B745">
        <v>64593</v>
      </c>
      <c r="C745">
        <v>54513</v>
      </c>
      <c r="D745">
        <v>2085</v>
      </c>
      <c r="E745">
        <v>65.8476</v>
      </c>
      <c r="F745" s="1">
        <v>0.98008329999999999</v>
      </c>
      <c r="G745">
        <v>35.9375</v>
      </c>
    </row>
    <row r="746" spans="1:7" x14ac:dyDescent="0.45">
      <c r="A746">
        <v>92058</v>
      </c>
      <c r="B746">
        <v>64595</v>
      </c>
      <c r="C746">
        <v>54440</v>
      </c>
      <c r="D746">
        <v>2083</v>
      </c>
      <c r="E746">
        <v>65.8476</v>
      </c>
      <c r="F746" s="1">
        <v>0.98007730000000004</v>
      </c>
      <c r="G746">
        <v>36.4375</v>
      </c>
    </row>
    <row r="747" spans="1:7" x14ac:dyDescent="0.45">
      <c r="A747">
        <v>92178</v>
      </c>
      <c r="B747">
        <v>64752</v>
      </c>
      <c r="C747">
        <v>54449</v>
      </c>
      <c r="D747">
        <v>2084</v>
      </c>
      <c r="E747">
        <v>65.8476</v>
      </c>
      <c r="F747" s="1">
        <v>0.98008329999999999</v>
      </c>
      <c r="G747">
        <v>37</v>
      </c>
    </row>
    <row r="748" spans="1:7" x14ac:dyDescent="0.45">
      <c r="A748">
        <v>92290</v>
      </c>
      <c r="B748">
        <v>64761</v>
      </c>
      <c r="C748">
        <v>54471</v>
      </c>
      <c r="D748">
        <v>2080</v>
      </c>
      <c r="E748">
        <v>65.8476</v>
      </c>
      <c r="F748" s="1">
        <v>0.98008949999999995</v>
      </c>
      <c r="G748">
        <v>36.375</v>
      </c>
    </row>
    <row r="749" spans="1:7" x14ac:dyDescent="0.45">
      <c r="A749">
        <v>92401</v>
      </c>
      <c r="B749">
        <v>64755</v>
      </c>
      <c r="C749">
        <v>54464</v>
      </c>
      <c r="D749">
        <v>2074</v>
      </c>
      <c r="E749">
        <v>65.8476</v>
      </c>
      <c r="F749" s="1">
        <v>0.98010070000000005</v>
      </c>
      <c r="G749">
        <v>36.1875</v>
      </c>
    </row>
    <row r="750" spans="1:7" x14ac:dyDescent="0.45">
      <c r="A750">
        <v>92512</v>
      </c>
      <c r="B750">
        <v>64764</v>
      </c>
      <c r="C750">
        <v>54511</v>
      </c>
      <c r="D750">
        <v>2071</v>
      </c>
      <c r="E750">
        <v>65.8476</v>
      </c>
      <c r="F750" s="1">
        <v>0.98011809999999999</v>
      </c>
      <c r="G750">
        <v>37</v>
      </c>
    </row>
    <row r="751" spans="1:7" x14ac:dyDescent="0.45">
      <c r="A751">
        <v>92624</v>
      </c>
      <c r="B751">
        <v>64583</v>
      </c>
      <c r="C751">
        <v>54410</v>
      </c>
      <c r="D751">
        <v>2079</v>
      </c>
      <c r="E751">
        <v>65.8476</v>
      </c>
      <c r="F751" s="1">
        <v>0.98011250000000005</v>
      </c>
      <c r="G751">
        <v>36</v>
      </c>
    </row>
    <row r="752" spans="1:7" x14ac:dyDescent="0.45">
      <c r="A752">
        <v>92735</v>
      </c>
      <c r="B752">
        <v>64590</v>
      </c>
      <c r="C752">
        <v>54418</v>
      </c>
      <c r="D752">
        <v>2071</v>
      </c>
      <c r="E752">
        <v>65.8476</v>
      </c>
      <c r="F752" s="1">
        <v>0.98011300000000001</v>
      </c>
      <c r="G752">
        <v>36.9375</v>
      </c>
    </row>
    <row r="753" spans="1:7" x14ac:dyDescent="0.45">
      <c r="A753">
        <v>92847</v>
      </c>
      <c r="B753">
        <v>64598</v>
      </c>
      <c r="C753">
        <v>54429</v>
      </c>
      <c r="D753">
        <v>2070</v>
      </c>
      <c r="E753">
        <v>65.8476</v>
      </c>
      <c r="F753" s="1">
        <v>0.9801069</v>
      </c>
      <c r="G753">
        <v>35.6875</v>
      </c>
    </row>
    <row r="754" spans="1:7" x14ac:dyDescent="0.45">
      <c r="A754">
        <v>92958</v>
      </c>
      <c r="B754">
        <v>64767</v>
      </c>
      <c r="C754">
        <v>54533</v>
      </c>
      <c r="D754">
        <v>2072</v>
      </c>
      <c r="E754">
        <v>65.8476</v>
      </c>
      <c r="F754" s="1">
        <v>0.98009270000000004</v>
      </c>
      <c r="G754">
        <v>36.6875</v>
      </c>
    </row>
    <row r="755" spans="1:7" x14ac:dyDescent="0.45">
      <c r="A755">
        <v>93070</v>
      </c>
      <c r="B755">
        <v>64775</v>
      </c>
      <c r="C755">
        <v>54536</v>
      </c>
      <c r="D755">
        <v>2071</v>
      </c>
      <c r="E755">
        <v>65.8476</v>
      </c>
      <c r="F755" s="1">
        <v>0.98008379999999995</v>
      </c>
      <c r="G755">
        <v>36.3125</v>
      </c>
    </row>
    <row r="756" spans="1:7" x14ac:dyDescent="0.45">
      <c r="A756">
        <v>93181</v>
      </c>
      <c r="B756">
        <v>64773</v>
      </c>
      <c r="C756">
        <v>54489</v>
      </c>
      <c r="D756">
        <v>2081</v>
      </c>
      <c r="E756">
        <v>65.8476</v>
      </c>
      <c r="F756" s="1">
        <v>0.98007900000000003</v>
      </c>
      <c r="G756">
        <v>36.25</v>
      </c>
    </row>
    <row r="757" spans="1:7" x14ac:dyDescent="0.45">
      <c r="A757">
        <v>93293</v>
      </c>
      <c r="B757">
        <v>64545</v>
      </c>
      <c r="C757">
        <v>54424</v>
      </c>
      <c r="D757">
        <v>2071</v>
      </c>
      <c r="E757">
        <v>65.8476</v>
      </c>
      <c r="F757" s="1">
        <v>0.98007529999999998</v>
      </c>
      <c r="G757">
        <v>36.875</v>
      </c>
    </row>
    <row r="758" spans="1:7" x14ac:dyDescent="0.45">
      <c r="A758">
        <v>93404</v>
      </c>
      <c r="B758">
        <v>64558</v>
      </c>
      <c r="C758">
        <v>54424</v>
      </c>
      <c r="D758">
        <v>2068</v>
      </c>
      <c r="E758">
        <v>65.8476</v>
      </c>
      <c r="F758" s="1">
        <v>0.98006959999999999</v>
      </c>
      <c r="G758">
        <v>36</v>
      </c>
    </row>
    <row r="759" spans="1:7" x14ac:dyDescent="0.45">
      <c r="A759">
        <v>93515</v>
      </c>
      <c r="B759">
        <v>64562</v>
      </c>
      <c r="C759">
        <v>54462</v>
      </c>
      <c r="D759">
        <v>2069</v>
      </c>
      <c r="E759">
        <v>65.8476</v>
      </c>
      <c r="F759" s="1">
        <v>0.98005869999999995</v>
      </c>
      <c r="G759">
        <v>36.9375</v>
      </c>
    </row>
    <row r="760" spans="1:7" x14ac:dyDescent="0.45">
      <c r="A760">
        <v>93627</v>
      </c>
      <c r="B760">
        <v>64754</v>
      </c>
      <c r="C760">
        <v>54524</v>
      </c>
      <c r="D760">
        <v>2076</v>
      </c>
      <c r="E760">
        <v>65.8476</v>
      </c>
      <c r="F760" s="1">
        <v>0.98006320000000002</v>
      </c>
      <c r="G760">
        <v>35.75</v>
      </c>
    </row>
    <row r="761" spans="1:7" x14ac:dyDescent="0.45">
      <c r="A761">
        <v>93738</v>
      </c>
      <c r="B761">
        <v>64757</v>
      </c>
      <c r="C761">
        <v>54494</v>
      </c>
      <c r="D761">
        <v>2075</v>
      </c>
      <c r="E761">
        <v>65.8476</v>
      </c>
      <c r="F761" s="1">
        <v>0.9800603</v>
      </c>
      <c r="G761">
        <v>36.5</v>
      </c>
    </row>
    <row r="762" spans="1:7" x14ac:dyDescent="0.45">
      <c r="A762">
        <v>93850</v>
      </c>
      <c r="B762">
        <v>64759</v>
      </c>
      <c r="C762">
        <v>54492</v>
      </c>
      <c r="D762">
        <v>2075</v>
      </c>
      <c r="E762">
        <v>65.8476</v>
      </c>
      <c r="F762" s="1">
        <v>0.98005679999999995</v>
      </c>
      <c r="G762">
        <v>36.625</v>
      </c>
    </row>
    <row r="763" spans="1:7" x14ac:dyDescent="0.45">
      <c r="A763">
        <v>93961</v>
      </c>
      <c r="B763">
        <v>64319</v>
      </c>
      <c r="C763">
        <v>54321</v>
      </c>
      <c r="D763">
        <v>2076</v>
      </c>
      <c r="E763">
        <v>65.8476</v>
      </c>
      <c r="F763" s="1">
        <v>0.98003499999999999</v>
      </c>
      <c r="G763">
        <v>36</v>
      </c>
    </row>
    <row r="764" spans="1:7" x14ac:dyDescent="0.45">
      <c r="A764">
        <v>94073</v>
      </c>
      <c r="B764">
        <v>64342</v>
      </c>
      <c r="C764">
        <v>54371</v>
      </c>
      <c r="D764">
        <v>2074</v>
      </c>
      <c r="E764">
        <v>65.8476</v>
      </c>
      <c r="F764" s="1">
        <v>0.98002319999999998</v>
      </c>
      <c r="G764">
        <v>37.0625</v>
      </c>
    </row>
    <row r="765" spans="1:7" x14ac:dyDescent="0.45">
      <c r="A765">
        <v>94184</v>
      </c>
      <c r="B765">
        <v>64371</v>
      </c>
      <c r="C765">
        <v>54348</v>
      </c>
      <c r="D765">
        <v>2069</v>
      </c>
      <c r="E765">
        <v>65.8476</v>
      </c>
      <c r="F765" s="1">
        <v>0.98001179999999999</v>
      </c>
      <c r="G765">
        <v>36.0625</v>
      </c>
    </row>
    <row r="766" spans="1:7" x14ac:dyDescent="0.45">
      <c r="A766">
        <v>94295</v>
      </c>
      <c r="B766">
        <v>64682</v>
      </c>
      <c r="C766">
        <v>54463</v>
      </c>
      <c r="D766">
        <v>2074</v>
      </c>
      <c r="E766">
        <v>65.8476</v>
      </c>
      <c r="F766" s="1">
        <v>0.98001499999999997</v>
      </c>
      <c r="G766">
        <v>37.0625</v>
      </c>
    </row>
    <row r="767" spans="1:7" x14ac:dyDescent="0.45">
      <c r="A767">
        <v>94407</v>
      </c>
      <c r="B767">
        <v>64689</v>
      </c>
      <c r="C767">
        <v>54467</v>
      </c>
      <c r="D767">
        <v>2073</v>
      </c>
      <c r="E767">
        <v>65.8476</v>
      </c>
      <c r="F767" s="1">
        <v>0.98001079999999996</v>
      </c>
      <c r="G767">
        <v>36</v>
      </c>
    </row>
    <row r="768" spans="1:7" x14ac:dyDescent="0.45">
      <c r="A768">
        <v>94518</v>
      </c>
      <c r="B768">
        <v>64701</v>
      </c>
      <c r="C768">
        <v>54462</v>
      </c>
      <c r="D768">
        <v>2071</v>
      </c>
      <c r="E768">
        <v>65.8476</v>
      </c>
      <c r="F768" s="1">
        <v>0.98000909999999997</v>
      </c>
      <c r="G768">
        <v>36.25</v>
      </c>
    </row>
    <row r="769" spans="1:7" x14ac:dyDescent="0.45">
      <c r="A769">
        <v>94639</v>
      </c>
      <c r="B769">
        <v>64695</v>
      </c>
      <c r="C769">
        <v>54434</v>
      </c>
      <c r="D769">
        <v>2074</v>
      </c>
      <c r="E769">
        <v>65.8476</v>
      </c>
      <c r="F769" s="1">
        <v>0.98001099999999997</v>
      </c>
      <c r="G769">
        <v>36.875</v>
      </c>
    </row>
    <row r="770" spans="1:7" x14ac:dyDescent="0.45">
      <c r="A770">
        <v>94750</v>
      </c>
      <c r="B770">
        <v>64635</v>
      </c>
      <c r="C770">
        <v>54420</v>
      </c>
      <c r="D770">
        <v>2064</v>
      </c>
      <c r="E770">
        <v>65.8476</v>
      </c>
      <c r="F770" s="1">
        <v>0.98001899999999997</v>
      </c>
      <c r="G770">
        <v>36.5</v>
      </c>
    </row>
    <row r="771" spans="1:7" x14ac:dyDescent="0.45">
      <c r="A771">
        <v>94861</v>
      </c>
      <c r="B771">
        <v>64564</v>
      </c>
      <c r="C771">
        <v>54395</v>
      </c>
      <c r="D771">
        <v>2072</v>
      </c>
      <c r="E771">
        <v>65.8476</v>
      </c>
      <c r="F771" s="1">
        <v>0.98002250000000002</v>
      </c>
      <c r="G771">
        <v>35.9375</v>
      </c>
    </row>
    <row r="772" spans="1:7" x14ac:dyDescent="0.45">
      <c r="A772">
        <v>94988</v>
      </c>
      <c r="B772">
        <v>64660</v>
      </c>
      <c r="C772">
        <v>54454</v>
      </c>
      <c r="D772">
        <v>2056</v>
      </c>
      <c r="E772">
        <v>65.8476</v>
      </c>
      <c r="F772" s="1">
        <v>0.98002469999999997</v>
      </c>
      <c r="G772">
        <v>36.3125</v>
      </c>
    </row>
    <row r="773" spans="1:7" x14ac:dyDescent="0.45">
      <c r="A773">
        <v>95100</v>
      </c>
      <c r="B773">
        <v>64662</v>
      </c>
      <c r="C773">
        <v>54452</v>
      </c>
      <c r="D773">
        <v>2073</v>
      </c>
      <c r="E773">
        <v>65.8476</v>
      </c>
      <c r="F773" s="1">
        <v>0.9800198</v>
      </c>
      <c r="G773">
        <v>36.6875</v>
      </c>
    </row>
    <row r="774" spans="1:7" x14ac:dyDescent="0.45">
      <c r="A774">
        <v>95211</v>
      </c>
      <c r="B774">
        <v>64668</v>
      </c>
      <c r="C774">
        <v>54499</v>
      </c>
      <c r="D774">
        <v>2073</v>
      </c>
      <c r="E774">
        <v>65.8476</v>
      </c>
      <c r="F774" s="1">
        <v>0.98000980000000004</v>
      </c>
      <c r="G774">
        <v>35.8125</v>
      </c>
    </row>
    <row r="775" spans="1:7" x14ac:dyDescent="0.45">
      <c r="A775">
        <v>95323</v>
      </c>
      <c r="B775">
        <v>64672</v>
      </c>
      <c r="C775">
        <v>54442</v>
      </c>
      <c r="D775">
        <v>2082</v>
      </c>
      <c r="E775">
        <v>65.8476</v>
      </c>
      <c r="F775" s="1">
        <v>0.98000849999999995</v>
      </c>
      <c r="G775">
        <v>37.125</v>
      </c>
    </row>
    <row r="776" spans="1:7" x14ac:dyDescent="0.45">
      <c r="A776">
        <v>95434</v>
      </c>
      <c r="B776">
        <v>64735</v>
      </c>
      <c r="C776">
        <v>54480</v>
      </c>
      <c r="D776">
        <v>2077</v>
      </c>
      <c r="E776">
        <v>65.8476</v>
      </c>
      <c r="F776" s="1">
        <v>0.98001539999999998</v>
      </c>
      <c r="G776">
        <v>35.9375</v>
      </c>
    </row>
    <row r="777" spans="1:7" x14ac:dyDescent="0.45">
      <c r="A777">
        <v>95546</v>
      </c>
      <c r="B777">
        <v>64682</v>
      </c>
      <c r="C777">
        <v>54463</v>
      </c>
      <c r="D777">
        <v>2077</v>
      </c>
      <c r="E777">
        <v>65.8476</v>
      </c>
      <c r="F777" s="1">
        <v>0.98002579999999995</v>
      </c>
      <c r="G777">
        <v>37.0625</v>
      </c>
    </row>
    <row r="778" spans="1:7" x14ac:dyDescent="0.45">
      <c r="A778">
        <v>95657</v>
      </c>
      <c r="B778">
        <v>64612</v>
      </c>
      <c r="C778">
        <v>54448</v>
      </c>
      <c r="D778">
        <v>2080</v>
      </c>
      <c r="E778">
        <v>65.8476</v>
      </c>
      <c r="F778" s="1">
        <v>0.98002469999999997</v>
      </c>
      <c r="G778">
        <v>35.9375</v>
      </c>
    </row>
    <row r="779" spans="1:7" x14ac:dyDescent="0.45">
      <c r="A779">
        <v>95768</v>
      </c>
      <c r="B779">
        <v>64676</v>
      </c>
      <c r="C779">
        <v>54447</v>
      </c>
      <c r="D779">
        <v>2089</v>
      </c>
      <c r="E779">
        <v>65.8476</v>
      </c>
      <c r="F779" s="1">
        <v>0.98001740000000004</v>
      </c>
      <c r="G779">
        <v>36.375</v>
      </c>
    </row>
    <row r="780" spans="1:7" x14ac:dyDescent="0.45">
      <c r="A780">
        <v>95880</v>
      </c>
      <c r="B780">
        <v>64675</v>
      </c>
      <c r="C780">
        <v>54501</v>
      </c>
      <c r="D780">
        <v>2074</v>
      </c>
      <c r="E780">
        <v>65.8476</v>
      </c>
      <c r="F780" s="1">
        <v>0.98000690000000001</v>
      </c>
      <c r="G780">
        <v>36.75</v>
      </c>
    </row>
    <row r="781" spans="1:7" x14ac:dyDescent="0.45">
      <c r="A781">
        <v>95991</v>
      </c>
      <c r="B781">
        <v>64675</v>
      </c>
      <c r="C781">
        <v>54465</v>
      </c>
      <c r="D781">
        <v>2084</v>
      </c>
      <c r="E781">
        <v>65.8476</v>
      </c>
      <c r="F781" s="1">
        <v>0.98000039999999999</v>
      </c>
      <c r="G781">
        <v>35.75</v>
      </c>
    </row>
    <row r="782" spans="1:7" x14ac:dyDescent="0.45">
      <c r="A782">
        <v>96103</v>
      </c>
      <c r="B782">
        <v>64750</v>
      </c>
      <c r="C782">
        <v>54473</v>
      </c>
      <c r="D782">
        <v>2078</v>
      </c>
      <c r="E782">
        <v>65.8476</v>
      </c>
      <c r="F782" s="1">
        <v>0.9800027</v>
      </c>
      <c r="G782">
        <v>37.125</v>
      </c>
    </row>
    <row r="783" spans="1:7" x14ac:dyDescent="0.45">
      <c r="A783">
        <v>96214</v>
      </c>
      <c r="B783">
        <v>64694</v>
      </c>
      <c r="C783">
        <v>54461</v>
      </c>
      <c r="D783">
        <v>2086</v>
      </c>
      <c r="E783">
        <v>65.8476</v>
      </c>
      <c r="F783" s="1">
        <v>0.98000640000000006</v>
      </c>
      <c r="G783">
        <v>35.6875</v>
      </c>
    </row>
    <row r="784" spans="1:7" x14ac:dyDescent="0.45">
      <c r="A784">
        <v>96325</v>
      </c>
      <c r="B784">
        <v>64630</v>
      </c>
      <c r="C784">
        <v>54447</v>
      </c>
      <c r="D784">
        <v>2088</v>
      </c>
      <c r="E784">
        <v>65.8476</v>
      </c>
      <c r="F784" s="1">
        <v>0.9800063</v>
      </c>
      <c r="G784">
        <v>36.6875</v>
      </c>
    </row>
    <row r="785" spans="1:7" x14ac:dyDescent="0.45">
      <c r="A785">
        <v>96437</v>
      </c>
      <c r="B785">
        <v>64669</v>
      </c>
      <c r="C785">
        <v>54450</v>
      </c>
      <c r="D785">
        <v>2075</v>
      </c>
      <c r="E785">
        <v>65.8476</v>
      </c>
      <c r="F785" s="1">
        <v>0.98000949999999998</v>
      </c>
      <c r="G785">
        <v>36.375</v>
      </c>
    </row>
    <row r="786" spans="1:7" x14ac:dyDescent="0.45">
      <c r="A786">
        <v>96548</v>
      </c>
      <c r="B786">
        <v>64666</v>
      </c>
      <c r="C786">
        <v>54450</v>
      </c>
      <c r="D786">
        <v>2089</v>
      </c>
      <c r="E786">
        <v>65.8476</v>
      </c>
      <c r="F786" s="1">
        <v>0.98000860000000001</v>
      </c>
      <c r="G786">
        <v>35.6875</v>
      </c>
    </row>
    <row r="787" spans="1:7" x14ac:dyDescent="0.45">
      <c r="A787">
        <v>96660</v>
      </c>
      <c r="B787">
        <v>64664</v>
      </c>
      <c r="C787">
        <v>54452</v>
      </c>
      <c r="D787">
        <v>2067</v>
      </c>
      <c r="E787">
        <v>65.8476</v>
      </c>
      <c r="F787" s="1">
        <v>0.98000719999999997</v>
      </c>
      <c r="G787">
        <v>37</v>
      </c>
    </row>
    <row r="788" spans="1:7" x14ac:dyDescent="0.45">
      <c r="A788">
        <v>96771</v>
      </c>
      <c r="B788">
        <v>64808</v>
      </c>
      <c r="C788">
        <v>54493</v>
      </c>
      <c r="D788">
        <v>2080</v>
      </c>
      <c r="E788">
        <v>65.8476</v>
      </c>
      <c r="F788" s="1">
        <v>0.98000900000000002</v>
      </c>
      <c r="G788">
        <v>35.5625</v>
      </c>
    </row>
    <row r="789" spans="1:7" x14ac:dyDescent="0.45">
      <c r="A789">
        <v>96883</v>
      </c>
      <c r="B789">
        <v>64774</v>
      </c>
      <c r="C789">
        <v>54480</v>
      </c>
      <c r="D789">
        <v>2082</v>
      </c>
      <c r="E789">
        <v>65.8476</v>
      </c>
      <c r="F789" s="1">
        <v>0.98002089999999997</v>
      </c>
      <c r="G789">
        <v>37</v>
      </c>
    </row>
    <row r="790" spans="1:7" x14ac:dyDescent="0.45">
      <c r="A790">
        <v>96994</v>
      </c>
      <c r="B790">
        <v>64723</v>
      </c>
      <c r="C790">
        <v>54530</v>
      </c>
      <c r="D790">
        <v>2078</v>
      </c>
      <c r="E790">
        <v>65.8476</v>
      </c>
      <c r="F790" s="1">
        <v>0.98002270000000002</v>
      </c>
      <c r="G790">
        <v>36.0625</v>
      </c>
    </row>
    <row r="791" spans="1:7" x14ac:dyDescent="0.45">
      <c r="A791">
        <v>97106</v>
      </c>
      <c r="B791">
        <v>64667</v>
      </c>
      <c r="C791">
        <v>54477</v>
      </c>
      <c r="D791">
        <v>2092</v>
      </c>
      <c r="E791">
        <v>65.8476</v>
      </c>
      <c r="F791" s="1">
        <v>0.98002800000000001</v>
      </c>
      <c r="G791">
        <v>36.375</v>
      </c>
    </row>
    <row r="792" spans="1:7" x14ac:dyDescent="0.45">
      <c r="A792">
        <v>97217</v>
      </c>
      <c r="B792">
        <v>64660</v>
      </c>
      <c r="C792">
        <v>54513</v>
      </c>
      <c r="D792">
        <v>2075</v>
      </c>
      <c r="E792">
        <v>65.8476</v>
      </c>
      <c r="F792" s="1">
        <v>0.98002</v>
      </c>
      <c r="G792">
        <v>36.5625</v>
      </c>
    </row>
    <row r="793" spans="1:7" x14ac:dyDescent="0.45">
      <c r="A793">
        <v>97329</v>
      </c>
      <c r="B793">
        <v>64663</v>
      </c>
      <c r="C793">
        <v>54446</v>
      </c>
      <c r="D793">
        <v>2090</v>
      </c>
      <c r="E793">
        <v>65.8476</v>
      </c>
      <c r="F793" s="1">
        <v>0.98001570000000005</v>
      </c>
      <c r="G793">
        <v>35.9375</v>
      </c>
    </row>
    <row r="794" spans="1:7" x14ac:dyDescent="0.45">
      <c r="A794">
        <v>97449</v>
      </c>
      <c r="B794">
        <v>64838</v>
      </c>
      <c r="C794">
        <v>54559</v>
      </c>
      <c r="D794">
        <v>2080</v>
      </c>
      <c r="E794">
        <v>65.8476</v>
      </c>
      <c r="F794" s="1">
        <v>0.98001470000000002</v>
      </c>
      <c r="G794">
        <v>36.3125</v>
      </c>
    </row>
    <row r="795" spans="1:7" x14ac:dyDescent="0.45">
      <c r="A795">
        <v>97560</v>
      </c>
      <c r="B795">
        <v>64837</v>
      </c>
      <c r="C795">
        <v>54502</v>
      </c>
      <c r="D795">
        <v>2078</v>
      </c>
      <c r="E795">
        <v>65.8476</v>
      </c>
      <c r="F795" s="1">
        <v>0.98003720000000005</v>
      </c>
      <c r="G795">
        <v>36.5</v>
      </c>
    </row>
    <row r="796" spans="1:7" x14ac:dyDescent="0.45">
      <c r="A796">
        <v>97672</v>
      </c>
      <c r="B796">
        <v>64838</v>
      </c>
      <c r="C796">
        <v>54507</v>
      </c>
      <c r="D796">
        <v>2078</v>
      </c>
      <c r="E796">
        <v>65.8476</v>
      </c>
      <c r="F796" s="1">
        <v>0.98006070000000001</v>
      </c>
      <c r="G796">
        <v>35.5</v>
      </c>
    </row>
    <row r="797" spans="1:7" x14ac:dyDescent="0.45">
      <c r="A797">
        <v>97783</v>
      </c>
      <c r="B797">
        <v>64827</v>
      </c>
      <c r="C797">
        <v>54495</v>
      </c>
      <c r="D797">
        <v>2078</v>
      </c>
      <c r="E797">
        <v>65.8476</v>
      </c>
      <c r="F797" s="1">
        <v>0.98007869999999997</v>
      </c>
      <c r="G797">
        <v>36.875</v>
      </c>
    </row>
    <row r="798" spans="1:7" x14ac:dyDescent="0.45">
      <c r="A798">
        <v>97895</v>
      </c>
      <c r="B798">
        <v>64676</v>
      </c>
      <c r="C798">
        <v>54492</v>
      </c>
      <c r="D798">
        <v>2075</v>
      </c>
      <c r="E798">
        <v>65.8476</v>
      </c>
      <c r="F798" s="1">
        <v>0.98007040000000001</v>
      </c>
      <c r="G798">
        <v>35.75</v>
      </c>
    </row>
    <row r="799" spans="1:7" x14ac:dyDescent="0.45">
      <c r="A799">
        <v>98006</v>
      </c>
      <c r="B799">
        <v>64667</v>
      </c>
      <c r="C799">
        <v>54450</v>
      </c>
      <c r="D799">
        <v>2073</v>
      </c>
      <c r="E799">
        <v>65.8476</v>
      </c>
      <c r="F799" s="1">
        <v>0.98006579999999999</v>
      </c>
      <c r="G799">
        <v>36.6875</v>
      </c>
    </row>
    <row r="800" spans="1:7" x14ac:dyDescent="0.45">
      <c r="A800">
        <v>98117</v>
      </c>
      <c r="B800">
        <v>64666</v>
      </c>
      <c r="C800">
        <v>54480</v>
      </c>
      <c r="D800">
        <v>2085</v>
      </c>
      <c r="E800">
        <v>65.8476</v>
      </c>
      <c r="F800" s="1">
        <v>0.98005739999999997</v>
      </c>
      <c r="G800">
        <v>36.125</v>
      </c>
    </row>
    <row r="801" spans="1:7" x14ac:dyDescent="0.45">
      <c r="A801">
        <v>98229</v>
      </c>
      <c r="B801">
        <v>64825</v>
      </c>
      <c r="C801">
        <v>54517</v>
      </c>
      <c r="D801">
        <v>2085</v>
      </c>
      <c r="E801">
        <v>65.8476</v>
      </c>
      <c r="F801" s="1">
        <v>0.98005620000000004</v>
      </c>
      <c r="G801">
        <v>36.0625</v>
      </c>
    </row>
    <row r="802" spans="1:7" x14ac:dyDescent="0.45">
      <c r="A802">
        <v>98340</v>
      </c>
      <c r="B802">
        <v>64829</v>
      </c>
      <c r="C802">
        <v>54524</v>
      </c>
      <c r="D802">
        <v>2081</v>
      </c>
      <c r="E802">
        <v>65.8476</v>
      </c>
      <c r="F802" s="1">
        <v>0.98005810000000004</v>
      </c>
      <c r="G802">
        <v>37</v>
      </c>
    </row>
    <row r="803" spans="1:7" x14ac:dyDescent="0.45">
      <c r="A803">
        <v>98452</v>
      </c>
      <c r="B803">
        <v>64834</v>
      </c>
      <c r="C803">
        <v>54509</v>
      </c>
      <c r="D803">
        <v>2079</v>
      </c>
      <c r="E803">
        <v>65.8476</v>
      </c>
      <c r="F803" s="1">
        <v>0.98006470000000001</v>
      </c>
      <c r="G803">
        <v>35.5625</v>
      </c>
    </row>
    <row r="804" spans="1:7" x14ac:dyDescent="0.45">
      <c r="A804">
        <v>98563</v>
      </c>
      <c r="B804">
        <v>64673</v>
      </c>
      <c r="C804">
        <v>54444</v>
      </c>
      <c r="D804">
        <v>2080</v>
      </c>
      <c r="E804">
        <v>65.8476</v>
      </c>
      <c r="F804" s="1">
        <v>0.9800624</v>
      </c>
      <c r="G804">
        <v>37</v>
      </c>
    </row>
    <row r="805" spans="1:7" x14ac:dyDescent="0.45">
      <c r="A805">
        <v>98674</v>
      </c>
      <c r="B805">
        <v>64671</v>
      </c>
      <c r="C805">
        <v>54457</v>
      </c>
      <c r="D805">
        <v>2085</v>
      </c>
      <c r="E805">
        <v>65.8476</v>
      </c>
      <c r="F805" s="1">
        <v>0.98005869999999995</v>
      </c>
      <c r="G805">
        <v>36</v>
      </c>
    </row>
    <row r="806" spans="1:7" x14ac:dyDescent="0.45">
      <c r="A806">
        <v>98786</v>
      </c>
      <c r="B806">
        <v>64669</v>
      </c>
      <c r="C806">
        <v>54485</v>
      </c>
      <c r="D806">
        <v>2076</v>
      </c>
      <c r="E806">
        <v>65.8476</v>
      </c>
      <c r="F806" s="1">
        <v>0.98005629999999999</v>
      </c>
      <c r="G806">
        <v>36.375</v>
      </c>
    </row>
    <row r="807" spans="1:7" x14ac:dyDescent="0.45">
      <c r="A807">
        <v>98897</v>
      </c>
      <c r="B807">
        <v>64804</v>
      </c>
      <c r="C807">
        <v>54492</v>
      </c>
      <c r="D807">
        <v>2088</v>
      </c>
      <c r="E807">
        <v>65.8476</v>
      </c>
      <c r="F807" s="1">
        <v>0.98005830000000005</v>
      </c>
      <c r="G807">
        <v>36.625</v>
      </c>
    </row>
    <row r="808" spans="1:7" x14ac:dyDescent="0.45">
      <c r="A808">
        <v>99009</v>
      </c>
      <c r="B808">
        <v>64802</v>
      </c>
      <c r="C808">
        <v>54520</v>
      </c>
      <c r="D808">
        <v>2076</v>
      </c>
      <c r="E808">
        <v>65.8476</v>
      </c>
      <c r="F808" s="1">
        <v>0.98005609999999999</v>
      </c>
      <c r="G808">
        <v>35.875</v>
      </c>
    </row>
    <row r="809" spans="1:7" x14ac:dyDescent="0.45">
      <c r="A809">
        <v>99120</v>
      </c>
      <c r="B809">
        <v>64806</v>
      </c>
      <c r="C809">
        <v>54496</v>
      </c>
      <c r="D809">
        <v>2079</v>
      </c>
      <c r="E809">
        <v>65.8476</v>
      </c>
      <c r="F809" s="1">
        <v>0.98005909999999996</v>
      </c>
      <c r="G809">
        <v>37</v>
      </c>
    </row>
    <row r="810" spans="1:7" x14ac:dyDescent="0.45">
      <c r="A810">
        <v>99232</v>
      </c>
      <c r="B810">
        <v>64653</v>
      </c>
      <c r="C810">
        <v>54489</v>
      </c>
      <c r="D810">
        <v>2076</v>
      </c>
      <c r="E810">
        <v>65.8476</v>
      </c>
      <c r="F810" s="1">
        <v>0.98005489999999995</v>
      </c>
      <c r="G810">
        <v>35.4375</v>
      </c>
    </row>
    <row r="811" spans="1:7" x14ac:dyDescent="0.45">
      <c r="A811">
        <v>99343</v>
      </c>
      <c r="B811">
        <v>64664</v>
      </c>
      <c r="C811">
        <v>54449</v>
      </c>
      <c r="D811">
        <v>2075</v>
      </c>
      <c r="E811">
        <v>65.8476</v>
      </c>
      <c r="F811" s="1">
        <v>0.98005030000000004</v>
      </c>
      <c r="G811">
        <v>37.125</v>
      </c>
    </row>
    <row r="812" spans="1:7" x14ac:dyDescent="0.45">
      <c r="A812">
        <v>99455</v>
      </c>
      <c r="B812">
        <v>64667</v>
      </c>
      <c r="C812">
        <v>54481</v>
      </c>
      <c r="D812">
        <v>2084</v>
      </c>
      <c r="E812">
        <v>65.8476</v>
      </c>
      <c r="F812" s="1">
        <v>0.98004820000000004</v>
      </c>
      <c r="G812">
        <v>35.9375</v>
      </c>
    </row>
    <row r="813" spans="1:7" x14ac:dyDescent="0.45">
      <c r="A813">
        <v>99566</v>
      </c>
      <c r="B813">
        <v>64801</v>
      </c>
      <c r="C813">
        <v>54492</v>
      </c>
      <c r="D813">
        <v>2089</v>
      </c>
      <c r="E813">
        <v>65.8476</v>
      </c>
      <c r="F813" s="1">
        <v>0.98005229999999999</v>
      </c>
      <c r="G813">
        <v>36.375</v>
      </c>
    </row>
    <row r="814" spans="1:7" x14ac:dyDescent="0.45">
      <c r="A814">
        <v>99677</v>
      </c>
      <c r="B814">
        <v>64805</v>
      </c>
      <c r="C814">
        <v>54552</v>
      </c>
      <c r="D814">
        <v>2080</v>
      </c>
      <c r="E814">
        <v>65.8476</v>
      </c>
      <c r="F814" s="1">
        <v>0.98004599999999997</v>
      </c>
      <c r="G814">
        <v>36.5625</v>
      </c>
    </row>
    <row r="815" spans="1:7" x14ac:dyDescent="0.45">
      <c r="A815">
        <v>99789</v>
      </c>
      <c r="B815">
        <v>64806</v>
      </c>
      <c r="C815">
        <v>54504</v>
      </c>
      <c r="D815">
        <v>2083</v>
      </c>
      <c r="E815">
        <v>65.8476</v>
      </c>
      <c r="F815" s="1">
        <v>0.98004769999999997</v>
      </c>
      <c r="G815">
        <v>35.75</v>
      </c>
    </row>
    <row r="816" spans="1:7" x14ac:dyDescent="0.45">
      <c r="A816">
        <v>99909</v>
      </c>
      <c r="B816">
        <v>64625</v>
      </c>
      <c r="C816">
        <v>54488</v>
      </c>
      <c r="D816">
        <v>2073</v>
      </c>
      <c r="E816">
        <v>65.8476</v>
      </c>
      <c r="F816" s="1">
        <v>0.98004060000000004</v>
      </c>
      <c r="G816">
        <v>36.1875</v>
      </c>
    </row>
    <row r="817" spans="1:7" x14ac:dyDescent="0.45">
      <c r="A817">
        <v>100021</v>
      </c>
      <c r="B817">
        <v>64632</v>
      </c>
      <c r="C817">
        <v>54411</v>
      </c>
      <c r="D817">
        <v>2076</v>
      </c>
      <c r="E817">
        <v>65.8476</v>
      </c>
      <c r="F817" s="1">
        <v>0.98003879999999999</v>
      </c>
      <c r="G817">
        <v>36.8125</v>
      </c>
    </row>
    <row r="818" spans="1:7" x14ac:dyDescent="0.45">
      <c r="A818">
        <v>100139</v>
      </c>
      <c r="B818">
        <v>64640</v>
      </c>
      <c r="C818">
        <v>54421</v>
      </c>
      <c r="D818">
        <v>2072</v>
      </c>
      <c r="E818">
        <v>65.8476</v>
      </c>
      <c r="F818" s="1">
        <v>0.98003680000000004</v>
      </c>
      <c r="G818">
        <v>35.75</v>
      </c>
    </row>
    <row r="819" spans="1:7" x14ac:dyDescent="0.45">
      <c r="A819">
        <v>100259</v>
      </c>
      <c r="B819">
        <v>64791</v>
      </c>
      <c r="C819">
        <v>54478</v>
      </c>
      <c r="D819">
        <v>2074</v>
      </c>
      <c r="E819">
        <v>65.8476</v>
      </c>
      <c r="F819" s="1">
        <v>0.98004199999999997</v>
      </c>
      <c r="G819">
        <v>36.5</v>
      </c>
    </row>
    <row r="820" spans="1:7" x14ac:dyDescent="0.45">
      <c r="A820">
        <v>100371</v>
      </c>
      <c r="B820">
        <v>64792</v>
      </c>
      <c r="C820">
        <v>54523</v>
      </c>
      <c r="D820">
        <v>2076</v>
      </c>
      <c r="E820">
        <v>65.8476</v>
      </c>
      <c r="F820" s="1">
        <v>0.98003530000000005</v>
      </c>
      <c r="G820">
        <v>36.625</v>
      </c>
    </row>
    <row r="821" spans="1:7" x14ac:dyDescent="0.45">
      <c r="A821">
        <v>100482</v>
      </c>
      <c r="B821">
        <v>64798</v>
      </c>
      <c r="C821">
        <v>54511</v>
      </c>
      <c r="D821">
        <v>2081</v>
      </c>
      <c r="E821">
        <v>65.8476</v>
      </c>
      <c r="F821" s="1">
        <v>0.98003200000000001</v>
      </c>
      <c r="G821">
        <v>35.8125</v>
      </c>
    </row>
    <row r="822" spans="1:7" x14ac:dyDescent="0.45">
      <c r="A822">
        <v>100594</v>
      </c>
      <c r="B822">
        <v>64799</v>
      </c>
      <c r="C822">
        <v>54479</v>
      </c>
      <c r="D822">
        <v>2067</v>
      </c>
      <c r="E822">
        <v>65.8476</v>
      </c>
      <c r="F822" s="1">
        <v>0.98004049999999998</v>
      </c>
      <c r="G822">
        <v>37</v>
      </c>
    </row>
    <row r="823" spans="1:7" x14ac:dyDescent="0.45">
      <c r="A823">
        <v>100705</v>
      </c>
      <c r="B823">
        <v>64600</v>
      </c>
      <c r="C823">
        <v>54406</v>
      </c>
      <c r="D823">
        <v>2086</v>
      </c>
      <c r="E823">
        <v>65.8476</v>
      </c>
      <c r="F823" s="1">
        <v>0.9800392</v>
      </c>
      <c r="G823">
        <v>35.875</v>
      </c>
    </row>
    <row r="824" spans="1:7" x14ac:dyDescent="0.45">
      <c r="A824">
        <v>100817</v>
      </c>
      <c r="B824">
        <v>64609</v>
      </c>
      <c r="C824">
        <v>54442</v>
      </c>
      <c r="D824">
        <v>2093</v>
      </c>
      <c r="E824">
        <v>65.8476</v>
      </c>
      <c r="F824" s="1">
        <v>0.98003929999999995</v>
      </c>
      <c r="G824">
        <v>36.75</v>
      </c>
    </row>
    <row r="825" spans="1:7" x14ac:dyDescent="0.45">
      <c r="A825">
        <v>100928</v>
      </c>
      <c r="B825">
        <v>64618</v>
      </c>
      <c r="C825">
        <v>54472</v>
      </c>
      <c r="D825">
        <v>2081</v>
      </c>
      <c r="E825">
        <v>65.8476</v>
      </c>
      <c r="F825" s="1">
        <v>0.98003110000000004</v>
      </c>
      <c r="G825">
        <v>36.1875</v>
      </c>
    </row>
    <row r="826" spans="1:7" x14ac:dyDescent="0.45">
      <c r="A826">
        <v>101040</v>
      </c>
      <c r="B826">
        <v>64781</v>
      </c>
      <c r="C826">
        <v>54498</v>
      </c>
      <c r="D826">
        <v>2078</v>
      </c>
      <c r="E826">
        <v>65.8476</v>
      </c>
      <c r="F826" s="1">
        <v>0.98003019999999996</v>
      </c>
      <c r="G826">
        <v>36.375</v>
      </c>
    </row>
    <row r="827" spans="1:7" x14ac:dyDescent="0.45">
      <c r="A827">
        <v>101151</v>
      </c>
      <c r="B827">
        <v>64789</v>
      </c>
      <c r="C827">
        <v>54477</v>
      </c>
      <c r="D827">
        <v>2080</v>
      </c>
      <c r="E827">
        <v>65.8476</v>
      </c>
      <c r="F827" s="1">
        <v>0.98002690000000003</v>
      </c>
      <c r="G827">
        <v>36.6875</v>
      </c>
    </row>
    <row r="828" spans="1:7" x14ac:dyDescent="0.45">
      <c r="A828">
        <v>101262</v>
      </c>
      <c r="B828">
        <v>64790</v>
      </c>
      <c r="C828">
        <v>54523</v>
      </c>
      <c r="D828">
        <v>2080</v>
      </c>
      <c r="E828">
        <v>65.8476</v>
      </c>
      <c r="F828" s="1">
        <v>0.98002009999999995</v>
      </c>
      <c r="G828">
        <v>35.8125</v>
      </c>
    </row>
    <row r="829" spans="1:7" x14ac:dyDescent="0.45">
      <c r="A829">
        <v>101374</v>
      </c>
      <c r="B829">
        <v>64524</v>
      </c>
      <c r="C829">
        <v>54384</v>
      </c>
      <c r="D829">
        <v>2077</v>
      </c>
      <c r="E829">
        <v>65.8476</v>
      </c>
      <c r="F829" s="1">
        <v>0.98000560000000003</v>
      </c>
      <c r="G829">
        <v>37.125</v>
      </c>
    </row>
    <row r="830" spans="1:7" x14ac:dyDescent="0.45">
      <c r="A830">
        <v>101485</v>
      </c>
      <c r="B830">
        <v>64546</v>
      </c>
      <c r="C830">
        <v>54413</v>
      </c>
      <c r="D830">
        <v>2092</v>
      </c>
      <c r="E830">
        <v>65.8476</v>
      </c>
      <c r="F830" s="1">
        <v>0.9800025</v>
      </c>
      <c r="G830">
        <v>36</v>
      </c>
    </row>
    <row r="831" spans="1:7" x14ac:dyDescent="0.45">
      <c r="A831">
        <v>101597</v>
      </c>
      <c r="B831">
        <v>64568</v>
      </c>
      <c r="C831">
        <v>54406</v>
      </c>
      <c r="D831">
        <v>2075</v>
      </c>
      <c r="E831">
        <v>65.8476</v>
      </c>
      <c r="F831" s="1">
        <v>0.97999879999999995</v>
      </c>
      <c r="G831">
        <v>36.625</v>
      </c>
    </row>
    <row r="832" spans="1:7" x14ac:dyDescent="0.45">
      <c r="A832">
        <v>101708</v>
      </c>
      <c r="B832">
        <v>64750</v>
      </c>
      <c r="C832">
        <v>54493</v>
      </c>
      <c r="D832">
        <v>2089</v>
      </c>
      <c r="E832">
        <v>65.8476</v>
      </c>
      <c r="F832" s="1">
        <v>0.98000419999999999</v>
      </c>
      <c r="G832">
        <v>36.1875</v>
      </c>
    </row>
    <row r="833" spans="1:7" x14ac:dyDescent="0.45">
      <c r="A833">
        <v>101820</v>
      </c>
      <c r="B833">
        <v>64763</v>
      </c>
      <c r="C833">
        <v>54525</v>
      </c>
      <c r="D833">
        <v>2092</v>
      </c>
      <c r="E833">
        <v>65.8476</v>
      </c>
      <c r="F833" s="1">
        <v>0.97999840000000005</v>
      </c>
      <c r="G833">
        <v>36.125</v>
      </c>
    </row>
    <row r="834" spans="1:7" x14ac:dyDescent="0.45">
      <c r="A834">
        <v>101931</v>
      </c>
      <c r="B834">
        <v>64758</v>
      </c>
      <c r="C834">
        <v>54523</v>
      </c>
      <c r="D834">
        <v>2080</v>
      </c>
      <c r="E834">
        <v>65.8476</v>
      </c>
      <c r="F834" s="1">
        <v>0.97999309999999995</v>
      </c>
      <c r="G834">
        <v>36.625</v>
      </c>
    </row>
    <row r="835" spans="1:7" x14ac:dyDescent="0.45">
      <c r="A835">
        <v>102042</v>
      </c>
      <c r="B835">
        <v>64456</v>
      </c>
      <c r="C835">
        <v>54386</v>
      </c>
      <c r="D835">
        <v>2075</v>
      </c>
      <c r="E835">
        <v>65.8476</v>
      </c>
      <c r="F835" s="1">
        <v>0.97997559999999995</v>
      </c>
      <c r="G835">
        <v>35.625</v>
      </c>
    </row>
    <row r="836" spans="1:7" x14ac:dyDescent="0.45">
      <c r="A836">
        <v>102154</v>
      </c>
      <c r="B836">
        <v>64431</v>
      </c>
      <c r="C836">
        <v>54399</v>
      </c>
      <c r="D836">
        <v>2091</v>
      </c>
      <c r="E836">
        <v>65.8476</v>
      </c>
      <c r="F836" s="1">
        <v>0.97996249999999996</v>
      </c>
      <c r="G836">
        <v>36.875</v>
      </c>
    </row>
    <row r="837" spans="1:7" x14ac:dyDescent="0.45">
      <c r="A837">
        <v>102265</v>
      </c>
      <c r="B837">
        <v>64442</v>
      </c>
      <c r="C837">
        <v>54365</v>
      </c>
      <c r="D837">
        <v>2079</v>
      </c>
      <c r="E837">
        <v>65.8476</v>
      </c>
      <c r="F837" s="1">
        <v>0.97995569999999999</v>
      </c>
      <c r="G837">
        <v>35.9375</v>
      </c>
    </row>
    <row r="838" spans="1:7" x14ac:dyDescent="0.45">
      <c r="A838">
        <v>102377</v>
      </c>
      <c r="B838">
        <v>64712</v>
      </c>
      <c r="C838">
        <v>54493</v>
      </c>
      <c r="D838">
        <v>2088</v>
      </c>
      <c r="E838">
        <v>65.8476</v>
      </c>
      <c r="F838" s="1">
        <v>0.97996110000000003</v>
      </c>
      <c r="G838">
        <v>36.8125</v>
      </c>
    </row>
    <row r="839" spans="1:7" x14ac:dyDescent="0.45">
      <c r="A839">
        <v>102488</v>
      </c>
      <c r="B839">
        <v>64720</v>
      </c>
      <c r="C839">
        <v>54475</v>
      </c>
      <c r="D839">
        <v>2079</v>
      </c>
      <c r="E839">
        <v>65.8476</v>
      </c>
      <c r="F839" s="1">
        <v>0.97995840000000001</v>
      </c>
      <c r="G839">
        <v>36</v>
      </c>
    </row>
    <row r="840" spans="1:7" x14ac:dyDescent="0.45">
      <c r="A840">
        <v>102600</v>
      </c>
      <c r="B840">
        <v>64726</v>
      </c>
      <c r="C840">
        <v>54463</v>
      </c>
      <c r="D840">
        <v>2079</v>
      </c>
      <c r="E840">
        <v>65.8476</v>
      </c>
      <c r="F840" s="1">
        <v>0.97996030000000001</v>
      </c>
      <c r="G840">
        <v>36.25</v>
      </c>
    </row>
    <row r="841" spans="1:7" x14ac:dyDescent="0.45">
      <c r="A841">
        <v>102720</v>
      </c>
      <c r="B841">
        <v>64661</v>
      </c>
      <c r="C841">
        <v>54439</v>
      </c>
      <c r="D841">
        <v>2089</v>
      </c>
      <c r="E841">
        <v>65.8476</v>
      </c>
      <c r="F841" s="1">
        <v>0.97995679999999996</v>
      </c>
      <c r="G841">
        <v>37.0625</v>
      </c>
    </row>
    <row r="842" spans="1:7" x14ac:dyDescent="0.45">
      <c r="A842">
        <v>102832</v>
      </c>
      <c r="B842">
        <v>64607</v>
      </c>
      <c r="C842">
        <v>54385</v>
      </c>
      <c r="D842">
        <v>2078</v>
      </c>
      <c r="E842">
        <v>65.8476</v>
      </c>
      <c r="F842" s="1">
        <v>0.97996539999999999</v>
      </c>
      <c r="G842">
        <v>36.0625</v>
      </c>
    </row>
    <row r="843" spans="1:7" x14ac:dyDescent="0.45">
      <c r="A843">
        <v>102943</v>
      </c>
      <c r="B843">
        <v>64548</v>
      </c>
      <c r="C843">
        <v>54392</v>
      </c>
      <c r="D843">
        <v>2074</v>
      </c>
      <c r="E843">
        <v>65.8476</v>
      </c>
      <c r="F843" s="1">
        <v>0.97996380000000005</v>
      </c>
      <c r="G843">
        <v>36.375</v>
      </c>
    </row>
    <row r="844" spans="1:7" x14ac:dyDescent="0.45">
      <c r="A844">
        <v>103055</v>
      </c>
      <c r="B844">
        <v>64493</v>
      </c>
      <c r="C844">
        <v>54402</v>
      </c>
      <c r="D844">
        <v>2075</v>
      </c>
      <c r="E844">
        <v>65.8476</v>
      </c>
      <c r="F844" s="1">
        <v>0.97995989999999999</v>
      </c>
      <c r="G844">
        <v>36.75</v>
      </c>
    </row>
    <row r="845" spans="1:7" x14ac:dyDescent="0.45">
      <c r="A845">
        <v>103166</v>
      </c>
      <c r="B845">
        <v>64698</v>
      </c>
      <c r="C845">
        <v>54480</v>
      </c>
      <c r="D845">
        <v>2091</v>
      </c>
      <c r="E845">
        <v>65.8476</v>
      </c>
      <c r="F845" s="1">
        <v>0.97995560000000004</v>
      </c>
      <c r="G845">
        <v>36.0625</v>
      </c>
    </row>
    <row r="846" spans="1:7" x14ac:dyDescent="0.45">
      <c r="A846">
        <v>103278</v>
      </c>
      <c r="B846">
        <v>64706</v>
      </c>
      <c r="C846">
        <v>54444</v>
      </c>
      <c r="D846">
        <v>2077</v>
      </c>
      <c r="E846">
        <v>65.8476</v>
      </c>
      <c r="F846" s="1">
        <v>0.97996059999999996</v>
      </c>
      <c r="G846">
        <v>36.75</v>
      </c>
    </row>
    <row r="847" spans="1:7" x14ac:dyDescent="0.45">
      <c r="A847">
        <v>103389</v>
      </c>
      <c r="B847">
        <v>64710</v>
      </c>
      <c r="C847">
        <v>54460</v>
      </c>
      <c r="D847">
        <v>2092</v>
      </c>
      <c r="E847">
        <v>65.8476</v>
      </c>
      <c r="F847" s="1">
        <v>0.97995969999999999</v>
      </c>
      <c r="G847">
        <v>35.6875</v>
      </c>
    </row>
    <row r="848" spans="1:7" x14ac:dyDescent="0.45">
      <c r="A848">
        <v>103500</v>
      </c>
      <c r="B848">
        <v>64497</v>
      </c>
      <c r="C848">
        <v>54374</v>
      </c>
      <c r="D848">
        <v>2075</v>
      </c>
      <c r="E848">
        <v>65.8476</v>
      </c>
      <c r="F848" s="1">
        <v>0.97996280000000002</v>
      </c>
      <c r="G848">
        <v>37</v>
      </c>
    </row>
    <row r="849" spans="1:7" x14ac:dyDescent="0.45">
      <c r="A849">
        <v>103612</v>
      </c>
      <c r="B849">
        <v>64467</v>
      </c>
      <c r="C849">
        <v>54376</v>
      </c>
      <c r="D849">
        <v>2076</v>
      </c>
      <c r="E849">
        <v>65.8476</v>
      </c>
      <c r="F849" s="1">
        <v>0.97995549999999998</v>
      </c>
      <c r="G849">
        <v>36</v>
      </c>
    </row>
    <row r="850" spans="1:7" x14ac:dyDescent="0.45">
      <c r="A850">
        <v>103723</v>
      </c>
      <c r="B850">
        <v>64468</v>
      </c>
      <c r="C850">
        <v>54368</v>
      </c>
      <c r="D850">
        <v>2078</v>
      </c>
      <c r="E850">
        <v>65.8476</v>
      </c>
      <c r="F850" s="1">
        <v>0.97994990000000004</v>
      </c>
      <c r="G850">
        <v>36.5</v>
      </c>
    </row>
    <row r="851" spans="1:7" x14ac:dyDescent="0.45">
      <c r="A851">
        <v>103835</v>
      </c>
      <c r="B851">
        <v>64692</v>
      </c>
      <c r="C851">
        <v>54451</v>
      </c>
      <c r="D851">
        <v>2078</v>
      </c>
      <c r="E851">
        <v>65.8476</v>
      </c>
      <c r="F851" s="1">
        <v>0.97994769999999998</v>
      </c>
      <c r="G851">
        <v>36.8125</v>
      </c>
    </row>
    <row r="852" spans="1:7" x14ac:dyDescent="0.45">
      <c r="A852">
        <v>103946</v>
      </c>
      <c r="B852">
        <v>64695</v>
      </c>
      <c r="C852">
        <v>54505</v>
      </c>
      <c r="D852">
        <v>2083</v>
      </c>
      <c r="E852">
        <v>65.8476</v>
      </c>
      <c r="F852" s="1">
        <v>0.97994519999999996</v>
      </c>
      <c r="G852">
        <v>36.25</v>
      </c>
    </row>
    <row r="853" spans="1:7" x14ac:dyDescent="0.45">
      <c r="A853">
        <v>104058</v>
      </c>
      <c r="B853">
        <v>64712</v>
      </c>
      <c r="C853">
        <v>54442</v>
      </c>
      <c r="D853">
        <v>2083</v>
      </c>
      <c r="E853">
        <v>65.8476</v>
      </c>
      <c r="F853" s="1">
        <v>0.97994829999999999</v>
      </c>
      <c r="G853">
        <v>36.8125</v>
      </c>
    </row>
    <row r="854" spans="1:7" x14ac:dyDescent="0.45">
      <c r="A854">
        <v>104169</v>
      </c>
      <c r="B854">
        <v>64485</v>
      </c>
      <c r="C854">
        <v>54380</v>
      </c>
      <c r="D854">
        <v>2086</v>
      </c>
      <c r="E854">
        <v>65.8476</v>
      </c>
      <c r="F854" s="1">
        <v>0.97993640000000004</v>
      </c>
      <c r="G854">
        <v>35.75</v>
      </c>
    </row>
    <row r="855" spans="1:7" x14ac:dyDescent="0.45">
      <c r="A855">
        <v>104280</v>
      </c>
      <c r="B855">
        <v>64509</v>
      </c>
      <c r="C855">
        <v>54386</v>
      </c>
      <c r="D855">
        <v>2074</v>
      </c>
      <c r="E855">
        <v>65.8476</v>
      </c>
      <c r="F855" s="1">
        <v>0.97993520000000001</v>
      </c>
      <c r="G855">
        <v>36.75</v>
      </c>
    </row>
    <row r="856" spans="1:7" x14ac:dyDescent="0.45">
      <c r="A856">
        <v>104392</v>
      </c>
      <c r="B856">
        <v>64523</v>
      </c>
      <c r="C856">
        <v>54412</v>
      </c>
      <c r="D856">
        <v>2080</v>
      </c>
      <c r="E856">
        <v>65.8476</v>
      </c>
      <c r="F856" s="1">
        <v>0.97993540000000001</v>
      </c>
      <c r="G856">
        <v>36.25</v>
      </c>
    </row>
    <row r="857" spans="1:7" x14ac:dyDescent="0.45">
      <c r="A857">
        <v>104503</v>
      </c>
      <c r="B857">
        <v>64720</v>
      </c>
      <c r="C857">
        <v>54497</v>
      </c>
      <c r="D857">
        <v>2082</v>
      </c>
      <c r="E857">
        <v>65.8476</v>
      </c>
      <c r="F857" s="1">
        <v>0.97994490000000001</v>
      </c>
      <c r="G857">
        <v>36.125</v>
      </c>
    </row>
    <row r="858" spans="1:7" x14ac:dyDescent="0.45">
      <c r="A858">
        <v>104615</v>
      </c>
      <c r="B858">
        <v>64729</v>
      </c>
      <c r="C858">
        <v>54507</v>
      </c>
      <c r="D858">
        <v>2082</v>
      </c>
      <c r="E858">
        <v>65.8476</v>
      </c>
      <c r="F858" s="1">
        <v>0.97994349999999997</v>
      </c>
      <c r="G858">
        <v>36.9375</v>
      </c>
    </row>
    <row r="859" spans="1:7" x14ac:dyDescent="0.45">
      <c r="A859">
        <v>104726</v>
      </c>
      <c r="B859">
        <v>64736</v>
      </c>
      <c r="C859">
        <v>54515</v>
      </c>
      <c r="D859">
        <v>2097</v>
      </c>
      <c r="E859">
        <v>65.8476</v>
      </c>
      <c r="F859" s="1">
        <v>0.97993949999999996</v>
      </c>
      <c r="G859">
        <v>36</v>
      </c>
    </row>
    <row r="860" spans="1:7" x14ac:dyDescent="0.45">
      <c r="A860">
        <v>104838</v>
      </c>
      <c r="B860">
        <v>64553</v>
      </c>
      <c r="C860">
        <v>54388</v>
      </c>
      <c r="D860">
        <v>2070</v>
      </c>
      <c r="E860">
        <v>65.8476</v>
      </c>
      <c r="F860" s="1">
        <v>0.97993730000000001</v>
      </c>
      <c r="G860">
        <v>36.9375</v>
      </c>
    </row>
    <row r="861" spans="1:7" x14ac:dyDescent="0.45">
      <c r="A861">
        <v>104949</v>
      </c>
      <c r="B861">
        <v>64556</v>
      </c>
      <c r="C861">
        <v>54459</v>
      </c>
      <c r="D861">
        <v>2078</v>
      </c>
      <c r="E861">
        <v>65.8476</v>
      </c>
      <c r="F861" s="1">
        <v>0.97993669999999999</v>
      </c>
      <c r="G861">
        <v>35.8125</v>
      </c>
    </row>
    <row r="862" spans="1:7" x14ac:dyDescent="0.45">
      <c r="A862">
        <v>105061</v>
      </c>
      <c r="B862">
        <v>64570</v>
      </c>
      <c r="C862">
        <v>54395</v>
      </c>
      <c r="D862">
        <v>2081</v>
      </c>
      <c r="E862">
        <v>65.8476</v>
      </c>
      <c r="F862" s="1">
        <v>0.97994409999999998</v>
      </c>
      <c r="G862">
        <v>36.75</v>
      </c>
    </row>
    <row r="863" spans="1:7" x14ac:dyDescent="0.45">
      <c r="A863">
        <v>105180</v>
      </c>
      <c r="B863">
        <v>64736</v>
      </c>
      <c r="C863">
        <v>54481</v>
      </c>
      <c r="D863">
        <v>2071</v>
      </c>
      <c r="E863">
        <v>65.8476</v>
      </c>
      <c r="F863" s="1">
        <v>0.97995379999999999</v>
      </c>
      <c r="G863">
        <v>36.3125</v>
      </c>
    </row>
    <row r="864" spans="1:7" x14ac:dyDescent="0.45">
      <c r="A864">
        <v>105292</v>
      </c>
      <c r="B864">
        <v>64728</v>
      </c>
      <c r="C864">
        <v>54482</v>
      </c>
      <c r="D864">
        <v>2081</v>
      </c>
      <c r="E864">
        <v>65.8476</v>
      </c>
      <c r="F864" s="1">
        <v>0.97995569999999999</v>
      </c>
      <c r="G864">
        <v>36.875</v>
      </c>
    </row>
    <row r="865" spans="1:7" x14ac:dyDescent="0.45">
      <c r="A865">
        <v>105410</v>
      </c>
      <c r="B865">
        <v>64741</v>
      </c>
      <c r="C865">
        <v>54482</v>
      </c>
      <c r="D865">
        <v>2080</v>
      </c>
      <c r="E865">
        <v>65.8476</v>
      </c>
      <c r="F865" s="1">
        <v>0.97996070000000002</v>
      </c>
      <c r="G865">
        <v>36.375</v>
      </c>
    </row>
    <row r="866" spans="1:7" x14ac:dyDescent="0.45">
      <c r="A866">
        <v>105531</v>
      </c>
      <c r="B866">
        <v>64538</v>
      </c>
      <c r="C866">
        <v>54436</v>
      </c>
      <c r="D866">
        <v>2092</v>
      </c>
      <c r="E866">
        <v>65.8476</v>
      </c>
      <c r="F866" s="1">
        <v>0.97995410000000005</v>
      </c>
      <c r="G866">
        <v>36.5</v>
      </c>
    </row>
    <row r="867" spans="1:7" x14ac:dyDescent="0.45">
      <c r="A867">
        <v>105642</v>
      </c>
      <c r="B867">
        <v>64554</v>
      </c>
      <c r="C867">
        <v>54376</v>
      </c>
      <c r="D867">
        <v>2081</v>
      </c>
      <c r="E867">
        <v>65.8476</v>
      </c>
      <c r="F867" s="1">
        <v>0.97996539999999999</v>
      </c>
      <c r="G867">
        <v>36.6875</v>
      </c>
    </row>
    <row r="868" spans="1:7" x14ac:dyDescent="0.45">
      <c r="A868">
        <v>105753</v>
      </c>
      <c r="B868">
        <v>64565</v>
      </c>
      <c r="C868">
        <v>54398</v>
      </c>
      <c r="D868">
        <v>2074</v>
      </c>
      <c r="E868">
        <v>65.8476</v>
      </c>
      <c r="F868" s="1">
        <v>0.97997800000000002</v>
      </c>
      <c r="G868">
        <v>36.0625</v>
      </c>
    </row>
    <row r="869" spans="1:7" x14ac:dyDescent="0.45">
      <c r="A869">
        <v>105865</v>
      </c>
      <c r="B869">
        <v>64570</v>
      </c>
      <c r="C869">
        <v>54400</v>
      </c>
      <c r="D869">
        <v>2080</v>
      </c>
      <c r="E869">
        <v>65.8476</v>
      </c>
      <c r="F869" s="1">
        <v>0.97998600000000002</v>
      </c>
      <c r="G869">
        <v>37.125</v>
      </c>
    </row>
    <row r="870" spans="1:7" x14ac:dyDescent="0.45">
      <c r="A870">
        <v>105976</v>
      </c>
      <c r="B870">
        <v>64739</v>
      </c>
      <c r="C870">
        <v>54505</v>
      </c>
      <c r="D870">
        <v>2082</v>
      </c>
      <c r="E870">
        <v>65.8476</v>
      </c>
      <c r="F870" s="1">
        <v>0.97998779999999996</v>
      </c>
      <c r="G870">
        <v>35.9375</v>
      </c>
    </row>
    <row r="871" spans="1:7" x14ac:dyDescent="0.45">
      <c r="A871">
        <v>106088</v>
      </c>
      <c r="B871">
        <v>64750</v>
      </c>
      <c r="C871">
        <v>54512</v>
      </c>
      <c r="D871">
        <v>2082</v>
      </c>
      <c r="E871">
        <v>65.8476</v>
      </c>
      <c r="F871" s="1">
        <v>0.97998759999999996</v>
      </c>
      <c r="G871">
        <v>37.0625</v>
      </c>
    </row>
    <row r="872" spans="1:7" x14ac:dyDescent="0.45">
      <c r="A872">
        <v>106199</v>
      </c>
      <c r="B872">
        <v>64752</v>
      </c>
      <c r="C872">
        <v>54500</v>
      </c>
      <c r="D872">
        <v>2080</v>
      </c>
      <c r="E872">
        <v>65.8476</v>
      </c>
      <c r="F872" s="1">
        <v>0.97998689999999999</v>
      </c>
      <c r="G872">
        <v>35.875</v>
      </c>
    </row>
    <row r="873" spans="1:7" x14ac:dyDescent="0.45">
      <c r="A873">
        <v>106311</v>
      </c>
      <c r="B873">
        <v>64520</v>
      </c>
      <c r="C873">
        <v>54425</v>
      </c>
      <c r="D873">
        <v>2075</v>
      </c>
      <c r="E873">
        <v>65.8476</v>
      </c>
      <c r="F873" s="1">
        <v>0.97997809999999996</v>
      </c>
      <c r="G873">
        <v>36.625</v>
      </c>
    </row>
    <row r="874" spans="1:7" x14ac:dyDescent="0.45">
      <c r="A874">
        <v>106422</v>
      </c>
      <c r="B874">
        <v>64531</v>
      </c>
      <c r="C874">
        <v>54416</v>
      </c>
      <c r="D874">
        <v>2078</v>
      </c>
      <c r="E874">
        <v>65.8476</v>
      </c>
      <c r="F874" s="1">
        <v>0.97997080000000003</v>
      </c>
      <c r="G874">
        <v>36.6875</v>
      </c>
    </row>
    <row r="875" spans="1:7" x14ac:dyDescent="0.45">
      <c r="A875">
        <v>106534</v>
      </c>
      <c r="B875">
        <v>64543</v>
      </c>
      <c r="C875">
        <v>54424</v>
      </c>
      <c r="D875">
        <v>2078</v>
      </c>
      <c r="E875">
        <v>65.8476</v>
      </c>
      <c r="F875" s="1">
        <v>0.97996910000000004</v>
      </c>
      <c r="G875">
        <v>35.8125</v>
      </c>
    </row>
    <row r="876" spans="1:7" x14ac:dyDescent="0.45">
      <c r="A876">
        <v>106645</v>
      </c>
      <c r="B876">
        <v>64731</v>
      </c>
      <c r="C876">
        <v>54468</v>
      </c>
      <c r="D876">
        <v>2098</v>
      </c>
      <c r="E876">
        <v>65.8476</v>
      </c>
      <c r="F876" s="1">
        <v>0.9799833</v>
      </c>
      <c r="G876">
        <v>37.3125</v>
      </c>
    </row>
    <row r="877" spans="1:7" x14ac:dyDescent="0.45">
      <c r="A877">
        <v>106756</v>
      </c>
      <c r="B877">
        <v>64730</v>
      </c>
      <c r="C877">
        <v>54455</v>
      </c>
      <c r="D877">
        <v>2081</v>
      </c>
      <c r="E877">
        <v>65.8476</v>
      </c>
      <c r="F877" s="1">
        <v>0.979989</v>
      </c>
      <c r="G877">
        <v>35.8125</v>
      </c>
    </row>
    <row r="878" spans="1:7" x14ac:dyDescent="0.45">
      <c r="A878">
        <v>106868</v>
      </c>
      <c r="B878">
        <v>64741</v>
      </c>
      <c r="C878">
        <v>54469</v>
      </c>
      <c r="D878">
        <v>2089</v>
      </c>
      <c r="E878">
        <v>65.8476</v>
      </c>
      <c r="F878" s="1">
        <v>0.97999009999999998</v>
      </c>
      <c r="G878">
        <v>36.75</v>
      </c>
    </row>
    <row r="879" spans="1:7" x14ac:dyDescent="0.45">
      <c r="A879">
        <v>106979</v>
      </c>
      <c r="B879">
        <v>64438</v>
      </c>
      <c r="C879">
        <v>54396</v>
      </c>
      <c r="D879">
        <v>2084</v>
      </c>
      <c r="E879">
        <v>65.8476</v>
      </c>
      <c r="F879" s="1">
        <v>0.97997540000000005</v>
      </c>
      <c r="G879">
        <v>36</v>
      </c>
    </row>
    <row r="880" spans="1:7" x14ac:dyDescent="0.45">
      <c r="A880">
        <v>107091</v>
      </c>
      <c r="B880">
        <v>64458</v>
      </c>
      <c r="C880">
        <v>54360</v>
      </c>
      <c r="D880">
        <v>2076</v>
      </c>
      <c r="E880">
        <v>65.8476</v>
      </c>
      <c r="F880" s="1">
        <v>0.97997509999999999</v>
      </c>
      <c r="G880">
        <v>36.3125</v>
      </c>
    </row>
    <row r="881" spans="1:7" x14ac:dyDescent="0.45">
      <c r="A881">
        <v>107202</v>
      </c>
      <c r="B881">
        <v>64480</v>
      </c>
      <c r="C881">
        <v>54373</v>
      </c>
      <c r="D881">
        <v>2078</v>
      </c>
      <c r="E881">
        <v>65.8476</v>
      </c>
      <c r="F881" s="1">
        <v>0.97997800000000002</v>
      </c>
      <c r="G881">
        <v>36.6875</v>
      </c>
    </row>
    <row r="882" spans="1:7" x14ac:dyDescent="0.45">
      <c r="A882">
        <v>107314</v>
      </c>
      <c r="B882">
        <v>64683</v>
      </c>
      <c r="C882">
        <v>54490</v>
      </c>
      <c r="D882">
        <v>2082</v>
      </c>
      <c r="E882">
        <v>61.490220000000001</v>
      </c>
      <c r="F882" s="1">
        <v>0.97998470000000004</v>
      </c>
      <c r="G882">
        <v>36.25</v>
      </c>
    </row>
    <row r="883" spans="1:7" x14ac:dyDescent="0.45">
      <c r="A883">
        <v>107425</v>
      </c>
      <c r="B883">
        <v>64695</v>
      </c>
      <c r="C883">
        <v>54443</v>
      </c>
      <c r="D883">
        <v>2083</v>
      </c>
      <c r="E883">
        <v>61.490220000000001</v>
      </c>
      <c r="F883" s="1">
        <v>0.97998649999999998</v>
      </c>
      <c r="G883">
        <v>37.375</v>
      </c>
    </row>
    <row r="884" spans="1:7" x14ac:dyDescent="0.45">
      <c r="A884">
        <v>107537</v>
      </c>
      <c r="B884">
        <v>64697</v>
      </c>
      <c r="C884">
        <v>54510</v>
      </c>
      <c r="D884">
        <v>2083</v>
      </c>
      <c r="E884">
        <v>61.490220000000001</v>
      </c>
      <c r="F884" s="1">
        <v>0.97998700000000005</v>
      </c>
      <c r="G884">
        <v>36.125</v>
      </c>
    </row>
    <row r="885" spans="1:7" x14ac:dyDescent="0.45">
      <c r="A885">
        <v>107648</v>
      </c>
      <c r="B885">
        <v>64248</v>
      </c>
      <c r="C885">
        <v>54283</v>
      </c>
      <c r="D885">
        <v>2086</v>
      </c>
      <c r="E885">
        <v>61.490220000000001</v>
      </c>
      <c r="F885" s="1">
        <v>0.97996640000000002</v>
      </c>
      <c r="G885">
        <v>37.0625</v>
      </c>
    </row>
    <row r="886" spans="1:7" x14ac:dyDescent="0.45">
      <c r="A886">
        <v>107760</v>
      </c>
      <c r="B886">
        <v>64242</v>
      </c>
      <c r="C886">
        <v>54345</v>
      </c>
      <c r="D886">
        <v>2070</v>
      </c>
      <c r="E886">
        <v>61.490220000000001</v>
      </c>
      <c r="F886" s="1">
        <v>0.97995279999999996</v>
      </c>
      <c r="G886">
        <v>36</v>
      </c>
    </row>
    <row r="887" spans="1:7" x14ac:dyDescent="0.45">
      <c r="A887">
        <v>107871</v>
      </c>
      <c r="B887">
        <v>64251</v>
      </c>
      <c r="C887">
        <v>54306</v>
      </c>
      <c r="D887">
        <v>2069</v>
      </c>
      <c r="E887">
        <v>61.490220000000001</v>
      </c>
      <c r="F887" s="1">
        <v>0.97994309999999996</v>
      </c>
      <c r="G887">
        <v>36.4375</v>
      </c>
    </row>
    <row r="888" spans="1:7" x14ac:dyDescent="0.45">
      <c r="A888">
        <v>107991</v>
      </c>
      <c r="B888">
        <v>64612</v>
      </c>
      <c r="C888">
        <v>54392</v>
      </c>
      <c r="D888">
        <v>2080</v>
      </c>
      <c r="E888">
        <v>61.490220000000001</v>
      </c>
      <c r="F888" s="1">
        <v>0.97995509999999997</v>
      </c>
      <c r="G888">
        <v>36.8125</v>
      </c>
    </row>
    <row r="889" spans="1:7" x14ac:dyDescent="0.45">
      <c r="A889">
        <v>108103</v>
      </c>
      <c r="B889">
        <v>64622</v>
      </c>
      <c r="C889">
        <v>54398</v>
      </c>
      <c r="D889">
        <v>2076</v>
      </c>
      <c r="E889">
        <v>61.490220000000001</v>
      </c>
      <c r="F889" s="1">
        <v>0.97995949999999998</v>
      </c>
      <c r="G889">
        <v>36.5625</v>
      </c>
    </row>
    <row r="890" spans="1:7" x14ac:dyDescent="0.45">
      <c r="A890">
        <v>108214</v>
      </c>
      <c r="B890">
        <v>64636</v>
      </c>
      <c r="C890">
        <v>54416</v>
      </c>
      <c r="D890">
        <v>2075</v>
      </c>
      <c r="E890">
        <v>61.490220000000001</v>
      </c>
      <c r="F890" s="1">
        <v>0.97996309999999998</v>
      </c>
      <c r="G890">
        <v>36.125</v>
      </c>
    </row>
    <row r="891" spans="1:7" x14ac:dyDescent="0.45">
      <c r="A891">
        <v>108326</v>
      </c>
      <c r="B891">
        <v>64642</v>
      </c>
      <c r="C891">
        <v>54431</v>
      </c>
      <c r="D891">
        <v>2086</v>
      </c>
      <c r="E891">
        <v>61.490220000000001</v>
      </c>
      <c r="F891" s="1">
        <v>0.97996570000000005</v>
      </c>
      <c r="G891">
        <v>37.1875</v>
      </c>
    </row>
    <row r="892" spans="1:7" x14ac:dyDescent="0.45">
      <c r="A892">
        <v>108437</v>
      </c>
      <c r="B892">
        <v>64780</v>
      </c>
      <c r="C892">
        <v>54463</v>
      </c>
      <c r="D892">
        <v>2088</v>
      </c>
      <c r="E892">
        <v>61.490220000000001</v>
      </c>
      <c r="F892" s="1">
        <v>0.97997849999999997</v>
      </c>
      <c r="G892">
        <v>35.9375</v>
      </c>
    </row>
    <row r="893" spans="1:7" x14ac:dyDescent="0.45">
      <c r="A893">
        <v>108548</v>
      </c>
      <c r="B893">
        <v>64754</v>
      </c>
      <c r="C893">
        <v>54504</v>
      </c>
      <c r="D893">
        <v>2082</v>
      </c>
      <c r="E893">
        <v>61.490220000000001</v>
      </c>
      <c r="F893" s="1">
        <v>0.97999080000000005</v>
      </c>
      <c r="G893">
        <v>37</v>
      </c>
    </row>
    <row r="894" spans="1:7" x14ac:dyDescent="0.45">
      <c r="A894">
        <v>108660</v>
      </c>
      <c r="B894">
        <v>64723</v>
      </c>
      <c r="C894">
        <v>54463</v>
      </c>
      <c r="D894">
        <v>2083</v>
      </c>
      <c r="E894">
        <v>61.490220000000001</v>
      </c>
      <c r="F894" s="1">
        <v>0.97999689999999995</v>
      </c>
      <c r="G894">
        <v>35.875</v>
      </c>
    </row>
    <row r="895" spans="1:7" x14ac:dyDescent="0.45">
      <c r="A895">
        <v>108771</v>
      </c>
      <c r="B895">
        <v>64601</v>
      </c>
      <c r="C895">
        <v>54400</v>
      </c>
      <c r="D895">
        <v>2078</v>
      </c>
      <c r="E895">
        <v>61.490220000000001</v>
      </c>
      <c r="F895" s="1">
        <v>0.97999400000000003</v>
      </c>
      <c r="G895">
        <v>36.375</v>
      </c>
    </row>
    <row r="896" spans="1:7" x14ac:dyDescent="0.45">
      <c r="A896">
        <v>108883</v>
      </c>
      <c r="B896">
        <v>64603</v>
      </c>
      <c r="C896">
        <v>54430</v>
      </c>
      <c r="D896">
        <v>2087</v>
      </c>
      <c r="E896">
        <v>61.490220000000001</v>
      </c>
      <c r="F896" s="1">
        <v>0.97998949999999996</v>
      </c>
      <c r="G896">
        <v>36.8125</v>
      </c>
    </row>
    <row r="897" spans="1:7" x14ac:dyDescent="0.45">
      <c r="A897">
        <v>108994</v>
      </c>
      <c r="B897">
        <v>64594</v>
      </c>
      <c r="C897">
        <v>54416</v>
      </c>
      <c r="D897">
        <v>2094</v>
      </c>
      <c r="E897">
        <v>61.490220000000001</v>
      </c>
      <c r="F897" s="1">
        <v>0.97998499999999999</v>
      </c>
      <c r="G897">
        <v>36.0625</v>
      </c>
    </row>
    <row r="898" spans="1:7" x14ac:dyDescent="0.45">
      <c r="A898">
        <v>109106</v>
      </c>
      <c r="B898">
        <v>64777</v>
      </c>
      <c r="C898">
        <v>54477</v>
      </c>
      <c r="D898">
        <v>2083</v>
      </c>
      <c r="E898">
        <v>61.490220000000001</v>
      </c>
      <c r="F898" s="1">
        <v>0.98000050000000005</v>
      </c>
      <c r="G898">
        <v>37.0625</v>
      </c>
    </row>
    <row r="899" spans="1:7" x14ac:dyDescent="0.45">
      <c r="A899">
        <v>109217</v>
      </c>
      <c r="B899">
        <v>64777</v>
      </c>
      <c r="C899">
        <v>54487</v>
      </c>
      <c r="D899">
        <v>2082</v>
      </c>
      <c r="E899">
        <v>61.490220000000001</v>
      </c>
      <c r="F899" s="1">
        <v>0.98000739999999997</v>
      </c>
      <c r="G899">
        <v>36.0625</v>
      </c>
    </row>
    <row r="900" spans="1:7" x14ac:dyDescent="0.45">
      <c r="A900">
        <v>109328</v>
      </c>
      <c r="B900">
        <v>64776</v>
      </c>
      <c r="C900">
        <v>54471</v>
      </c>
      <c r="D900">
        <v>2081</v>
      </c>
      <c r="E900">
        <v>61.490220000000001</v>
      </c>
      <c r="F900" s="1">
        <v>0.98001660000000002</v>
      </c>
      <c r="G900">
        <v>36.875</v>
      </c>
    </row>
    <row r="901" spans="1:7" x14ac:dyDescent="0.45">
      <c r="A901">
        <v>109440</v>
      </c>
      <c r="B901">
        <v>64651</v>
      </c>
      <c r="C901">
        <v>54428</v>
      </c>
      <c r="D901">
        <v>2088</v>
      </c>
      <c r="E901">
        <v>61.490220000000001</v>
      </c>
      <c r="F901" s="1">
        <v>0.98001899999999997</v>
      </c>
      <c r="G901">
        <v>36.5</v>
      </c>
    </row>
    <row r="902" spans="1:7" x14ac:dyDescent="0.45">
      <c r="A902">
        <v>109551</v>
      </c>
      <c r="B902">
        <v>64655</v>
      </c>
      <c r="C902">
        <v>54444</v>
      </c>
      <c r="D902">
        <v>2080</v>
      </c>
      <c r="E902">
        <v>61.490220000000001</v>
      </c>
      <c r="F902" s="1">
        <v>0.98001689999999997</v>
      </c>
      <c r="G902">
        <v>36.125</v>
      </c>
    </row>
    <row r="903" spans="1:7" x14ac:dyDescent="0.45">
      <c r="A903">
        <v>109662</v>
      </c>
      <c r="B903">
        <v>64656</v>
      </c>
      <c r="C903">
        <v>54435</v>
      </c>
      <c r="D903">
        <v>2086</v>
      </c>
      <c r="E903">
        <v>61.490220000000001</v>
      </c>
      <c r="F903" s="1">
        <v>0.98001559999999999</v>
      </c>
      <c r="G903">
        <v>37.1875</v>
      </c>
    </row>
    <row r="904" spans="1:7" x14ac:dyDescent="0.45">
      <c r="A904">
        <v>109774</v>
      </c>
      <c r="B904">
        <v>64761</v>
      </c>
      <c r="C904">
        <v>54475</v>
      </c>
      <c r="D904">
        <v>2090</v>
      </c>
      <c r="E904">
        <v>61.490220000000001</v>
      </c>
      <c r="F904" s="1">
        <v>0.98001740000000004</v>
      </c>
      <c r="G904">
        <v>35.8125</v>
      </c>
    </row>
    <row r="905" spans="1:7" x14ac:dyDescent="0.45">
      <c r="A905">
        <v>109885</v>
      </c>
      <c r="B905">
        <v>64761</v>
      </c>
      <c r="C905">
        <v>54460</v>
      </c>
      <c r="D905">
        <v>2084</v>
      </c>
      <c r="E905">
        <v>61.490220000000001</v>
      </c>
      <c r="F905" s="1">
        <v>0.9800316</v>
      </c>
      <c r="G905">
        <v>37.0625</v>
      </c>
    </row>
    <row r="906" spans="1:7" x14ac:dyDescent="0.45">
      <c r="A906">
        <v>109997</v>
      </c>
      <c r="B906">
        <v>64762</v>
      </c>
      <c r="C906">
        <v>54504</v>
      </c>
      <c r="D906">
        <v>2088</v>
      </c>
      <c r="E906">
        <v>61.490220000000001</v>
      </c>
      <c r="F906" s="1">
        <v>0.9800394</v>
      </c>
      <c r="G906">
        <v>36.125</v>
      </c>
    </row>
    <row r="907" spans="1:7" x14ac:dyDescent="0.45">
      <c r="A907">
        <v>110108</v>
      </c>
      <c r="B907">
        <v>64621</v>
      </c>
      <c r="C907">
        <v>54424</v>
      </c>
      <c r="D907">
        <v>2087</v>
      </c>
      <c r="E907">
        <v>61.490220000000001</v>
      </c>
      <c r="F907" s="1">
        <v>0.98004279999999999</v>
      </c>
      <c r="G907">
        <v>36.4375</v>
      </c>
    </row>
    <row r="908" spans="1:7" x14ac:dyDescent="0.45">
      <c r="A908">
        <v>110219</v>
      </c>
      <c r="B908">
        <v>64620</v>
      </c>
      <c r="C908">
        <v>54459</v>
      </c>
      <c r="D908">
        <v>2080</v>
      </c>
      <c r="E908">
        <v>61.490220000000001</v>
      </c>
      <c r="F908" s="1">
        <v>0.98003240000000003</v>
      </c>
      <c r="G908">
        <v>36.875</v>
      </c>
    </row>
    <row r="909" spans="1:7" x14ac:dyDescent="0.45">
      <c r="A909">
        <v>110331</v>
      </c>
      <c r="B909">
        <v>64635</v>
      </c>
      <c r="C909">
        <v>54422</v>
      </c>
      <c r="D909">
        <v>2079</v>
      </c>
      <c r="E909">
        <v>61.490220000000001</v>
      </c>
      <c r="F909" s="1">
        <v>0.98002599999999995</v>
      </c>
      <c r="G909">
        <v>35.75</v>
      </c>
    </row>
    <row r="910" spans="1:7" x14ac:dyDescent="0.45">
      <c r="A910">
        <v>110452</v>
      </c>
      <c r="B910">
        <v>64754</v>
      </c>
      <c r="C910">
        <v>54455</v>
      </c>
      <c r="D910">
        <v>2088</v>
      </c>
      <c r="E910">
        <v>61.490220000000001</v>
      </c>
      <c r="F910" s="1">
        <v>0.98002670000000003</v>
      </c>
      <c r="G910">
        <v>36.75</v>
      </c>
    </row>
    <row r="911" spans="1:7" x14ac:dyDescent="0.45">
      <c r="A911">
        <v>110574</v>
      </c>
      <c r="B911">
        <v>64757</v>
      </c>
      <c r="C911">
        <v>54443</v>
      </c>
      <c r="D911">
        <v>2084</v>
      </c>
      <c r="E911">
        <v>61.490220000000001</v>
      </c>
      <c r="F911" s="1">
        <v>0.98004519999999995</v>
      </c>
      <c r="G911">
        <v>35.875</v>
      </c>
    </row>
    <row r="912" spans="1:7" x14ac:dyDescent="0.45">
      <c r="A912">
        <v>110685</v>
      </c>
      <c r="B912">
        <v>64760</v>
      </c>
      <c r="C912">
        <v>54435</v>
      </c>
      <c r="D912">
        <v>2070</v>
      </c>
      <c r="E912">
        <v>61.490220000000001</v>
      </c>
      <c r="F912" s="1">
        <v>0.98005869999999995</v>
      </c>
      <c r="G912">
        <v>36.75</v>
      </c>
    </row>
    <row r="913" spans="1:7" x14ac:dyDescent="0.45">
      <c r="A913">
        <v>110802</v>
      </c>
      <c r="B913">
        <v>64607</v>
      </c>
      <c r="C913">
        <v>54440</v>
      </c>
      <c r="D913">
        <v>2097</v>
      </c>
      <c r="E913">
        <v>61.490220000000001</v>
      </c>
      <c r="F913" s="1">
        <v>0.98005869999999995</v>
      </c>
      <c r="G913">
        <v>36.6875</v>
      </c>
    </row>
    <row r="914" spans="1:7" x14ac:dyDescent="0.45">
      <c r="A914">
        <v>110913</v>
      </c>
      <c r="B914">
        <v>64614</v>
      </c>
      <c r="C914">
        <v>54379</v>
      </c>
      <c r="D914">
        <v>2078</v>
      </c>
      <c r="E914">
        <v>61.490220000000001</v>
      </c>
      <c r="F914" s="1">
        <v>0.98006000000000004</v>
      </c>
      <c r="G914">
        <v>36.5</v>
      </c>
    </row>
    <row r="915" spans="1:7" x14ac:dyDescent="0.45">
      <c r="A915">
        <v>111025</v>
      </c>
      <c r="B915">
        <v>64621</v>
      </c>
      <c r="C915">
        <v>54392</v>
      </c>
      <c r="D915">
        <v>2077</v>
      </c>
      <c r="E915">
        <v>61.490220000000001</v>
      </c>
      <c r="F915" s="1">
        <v>0.98005540000000002</v>
      </c>
      <c r="G915">
        <v>36.1875</v>
      </c>
    </row>
    <row r="916" spans="1:7" x14ac:dyDescent="0.45">
      <c r="A916">
        <v>111136</v>
      </c>
      <c r="B916">
        <v>64625</v>
      </c>
      <c r="C916">
        <v>54399</v>
      </c>
      <c r="D916">
        <v>2092</v>
      </c>
      <c r="E916">
        <v>61.490220000000001</v>
      </c>
      <c r="F916" s="1">
        <v>0.98005640000000005</v>
      </c>
      <c r="G916">
        <v>37.3125</v>
      </c>
    </row>
    <row r="917" spans="1:7" x14ac:dyDescent="0.45">
      <c r="A917">
        <v>111248</v>
      </c>
      <c r="B917">
        <v>64754</v>
      </c>
      <c r="C917">
        <v>54458</v>
      </c>
      <c r="D917">
        <v>2081</v>
      </c>
      <c r="E917">
        <v>61.490220000000001</v>
      </c>
      <c r="F917" s="1">
        <v>0.9800759</v>
      </c>
      <c r="G917">
        <v>36</v>
      </c>
    </row>
    <row r="918" spans="1:7" x14ac:dyDescent="0.45">
      <c r="A918">
        <v>111359</v>
      </c>
      <c r="B918">
        <v>64759</v>
      </c>
      <c r="C918">
        <v>54457</v>
      </c>
      <c r="D918">
        <v>2087</v>
      </c>
      <c r="E918">
        <v>61.490220000000001</v>
      </c>
      <c r="F918" s="1">
        <v>0.98010090000000005</v>
      </c>
      <c r="G918">
        <v>37.1875</v>
      </c>
    </row>
    <row r="919" spans="1:7" x14ac:dyDescent="0.45">
      <c r="A919">
        <v>111470</v>
      </c>
      <c r="B919">
        <v>64766</v>
      </c>
      <c r="C919">
        <v>54467</v>
      </c>
      <c r="D919">
        <v>2084</v>
      </c>
      <c r="E919">
        <v>61.490220000000001</v>
      </c>
      <c r="F919" s="1">
        <v>0.98011959999999998</v>
      </c>
      <c r="G919">
        <v>36.0625</v>
      </c>
    </row>
    <row r="920" spans="1:7" x14ac:dyDescent="0.45">
      <c r="A920">
        <v>111582</v>
      </c>
      <c r="B920">
        <v>64599</v>
      </c>
      <c r="C920">
        <v>54436</v>
      </c>
      <c r="D920">
        <v>2090</v>
      </c>
      <c r="E920">
        <v>61.490220000000001</v>
      </c>
      <c r="F920" s="1">
        <v>0.98010699999999995</v>
      </c>
      <c r="G920">
        <v>36.25</v>
      </c>
    </row>
    <row r="921" spans="1:7" x14ac:dyDescent="0.45">
      <c r="A921">
        <v>111693</v>
      </c>
      <c r="B921">
        <v>64609</v>
      </c>
      <c r="C921">
        <v>54459</v>
      </c>
      <c r="D921">
        <v>2082</v>
      </c>
      <c r="E921">
        <v>61.490220000000001</v>
      </c>
      <c r="F921" s="1">
        <v>0.98009380000000001</v>
      </c>
      <c r="G921">
        <v>37</v>
      </c>
    </row>
    <row r="922" spans="1:7" x14ac:dyDescent="0.45">
      <c r="A922">
        <v>111805</v>
      </c>
      <c r="B922">
        <v>64606</v>
      </c>
      <c r="C922">
        <v>54398</v>
      </c>
      <c r="D922">
        <v>2090</v>
      </c>
      <c r="E922">
        <v>61.490220000000001</v>
      </c>
      <c r="F922" s="1">
        <v>0.98008720000000005</v>
      </c>
      <c r="G922">
        <v>35.75</v>
      </c>
    </row>
    <row r="923" spans="1:7" x14ac:dyDescent="0.45">
      <c r="A923">
        <v>111916</v>
      </c>
      <c r="B923">
        <v>64750</v>
      </c>
      <c r="C923">
        <v>54448</v>
      </c>
      <c r="D923">
        <v>2091</v>
      </c>
      <c r="E923">
        <v>61.490220000000001</v>
      </c>
      <c r="F923" s="1">
        <v>0.98008850000000003</v>
      </c>
      <c r="G923">
        <v>37.125</v>
      </c>
    </row>
    <row r="924" spans="1:7" x14ac:dyDescent="0.45">
      <c r="A924">
        <v>112027</v>
      </c>
      <c r="B924">
        <v>64753</v>
      </c>
      <c r="C924">
        <v>54465</v>
      </c>
      <c r="D924">
        <v>2084</v>
      </c>
      <c r="E924">
        <v>61.490220000000001</v>
      </c>
      <c r="F924" s="1">
        <v>0.98008050000000002</v>
      </c>
      <c r="G924">
        <v>36.125</v>
      </c>
    </row>
    <row r="925" spans="1:7" x14ac:dyDescent="0.45">
      <c r="A925">
        <v>112139</v>
      </c>
      <c r="B925">
        <v>64759</v>
      </c>
      <c r="C925">
        <v>54447</v>
      </c>
      <c r="D925">
        <v>2082</v>
      </c>
      <c r="E925">
        <v>61.490220000000001</v>
      </c>
      <c r="F925" s="1">
        <v>0.98008110000000004</v>
      </c>
      <c r="G925">
        <v>36.3125</v>
      </c>
    </row>
    <row r="926" spans="1:7" x14ac:dyDescent="0.45">
      <c r="A926">
        <v>112250</v>
      </c>
      <c r="B926">
        <v>64579</v>
      </c>
      <c r="C926">
        <v>54373</v>
      </c>
      <c r="D926">
        <v>2081</v>
      </c>
      <c r="E926">
        <v>61.490220000000001</v>
      </c>
      <c r="F926" s="1">
        <v>0.98007319999999998</v>
      </c>
      <c r="G926">
        <v>36.75</v>
      </c>
    </row>
    <row r="927" spans="1:7" x14ac:dyDescent="0.45">
      <c r="A927">
        <v>112361</v>
      </c>
      <c r="B927">
        <v>64587</v>
      </c>
      <c r="C927">
        <v>54415</v>
      </c>
      <c r="D927">
        <v>2090</v>
      </c>
      <c r="E927">
        <v>61.490220000000001</v>
      </c>
      <c r="F927" s="1">
        <v>0.98006610000000005</v>
      </c>
      <c r="G927">
        <v>35.6875</v>
      </c>
    </row>
    <row r="928" spans="1:7" x14ac:dyDescent="0.45">
      <c r="A928">
        <v>112473</v>
      </c>
      <c r="B928">
        <v>64594</v>
      </c>
      <c r="C928">
        <v>54434</v>
      </c>
      <c r="D928">
        <v>2081</v>
      </c>
      <c r="E928">
        <v>61.490220000000001</v>
      </c>
      <c r="F928" s="1">
        <v>0.98006099999999996</v>
      </c>
      <c r="G928">
        <v>37.25</v>
      </c>
    </row>
    <row r="929" spans="1:7" x14ac:dyDescent="0.45">
      <c r="A929">
        <v>112584</v>
      </c>
      <c r="B929">
        <v>64748</v>
      </c>
      <c r="C929">
        <v>54454</v>
      </c>
      <c r="D929">
        <v>2082</v>
      </c>
      <c r="E929">
        <v>61.490220000000001</v>
      </c>
      <c r="F929" s="1">
        <v>0.98006550000000003</v>
      </c>
      <c r="G929">
        <v>35.75</v>
      </c>
    </row>
    <row r="930" spans="1:7" x14ac:dyDescent="0.45">
      <c r="A930">
        <v>112696</v>
      </c>
      <c r="B930">
        <v>64752</v>
      </c>
      <c r="C930">
        <v>54478</v>
      </c>
      <c r="D930">
        <v>2083</v>
      </c>
      <c r="E930">
        <v>61.490220000000001</v>
      </c>
      <c r="F930" s="1">
        <v>0.98005920000000002</v>
      </c>
      <c r="G930">
        <v>36.625</v>
      </c>
    </row>
    <row r="931" spans="1:7" x14ac:dyDescent="0.45">
      <c r="A931">
        <v>112807</v>
      </c>
      <c r="B931">
        <v>64753</v>
      </c>
      <c r="C931">
        <v>54480</v>
      </c>
      <c r="D931">
        <v>2097</v>
      </c>
      <c r="E931">
        <v>61.490220000000001</v>
      </c>
      <c r="F931" s="1">
        <v>0.98005430000000004</v>
      </c>
      <c r="G931">
        <v>36.75</v>
      </c>
    </row>
    <row r="932" spans="1:7" x14ac:dyDescent="0.45">
      <c r="A932">
        <v>112918</v>
      </c>
      <c r="B932">
        <v>64516</v>
      </c>
      <c r="C932">
        <v>54404</v>
      </c>
      <c r="D932">
        <v>2081</v>
      </c>
      <c r="E932">
        <v>61.490220000000001</v>
      </c>
      <c r="F932" s="1">
        <v>0.98003689999999999</v>
      </c>
      <c r="G932">
        <v>36</v>
      </c>
    </row>
    <row r="933" spans="1:7" x14ac:dyDescent="0.45">
      <c r="A933">
        <v>113030</v>
      </c>
      <c r="B933">
        <v>64528</v>
      </c>
      <c r="C933">
        <v>54364</v>
      </c>
      <c r="D933">
        <v>2072</v>
      </c>
      <c r="E933">
        <v>61.490220000000001</v>
      </c>
      <c r="F933" s="1">
        <v>0.98003099999999999</v>
      </c>
      <c r="G933">
        <v>36.875</v>
      </c>
    </row>
    <row r="934" spans="1:7" x14ac:dyDescent="0.45">
      <c r="A934">
        <v>113141</v>
      </c>
      <c r="B934">
        <v>64531</v>
      </c>
      <c r="C934">
        <v>54394</v>
      </c>
      <c r="D934">
        <v>2076</v>
      </c>
      <c r="E934">
        <v>61.490220000000001</v>
      </c>
      <c r="F934" s="1">
        <v>0.98002400000000001</v>
      </c>
      <c r="G934">
        <v>35.8125</v>
      </c>
    </row>
    <row r="935" spans="1:7" x14ac:dyDescent="0.45">
      <c r="A935">
        <v>113263</v>
      </c>
      <c r="B935">
        <v>64708</v>
      </c>
      <c r="C935">
        <v>54402</v>
      </c>
      <c r="D935">
        <v>2073</v>
      </c>
      <c r="E935">
        <v>61.490220000000001</v>
      </c>
      <c r="F935" s="1">
        <v>0.9800295</v>
      </c>
      <c r="G935">
        <v>36.8125</v>
      </c>
    </row>
    <row r="936" spans="1:7" x14ac:dyDescent="0.45">
      <c r="A936">
        <v>113374</v>
      </c>
      <c r="B936">
        <v>64713</v>
      </c>
      <c r="C936">
        <v>54422</v>
      </c>
      <c r="D936">
        <v>2076</v>
      </c>
      <c r="E936">
        <v>61.490220000000001</v>
      </c>
      <c r="F936" s="1">
        <v>0.98002889999999998</v>
      </c>
      <c r="G936">
        <v>36.5</v>
      </c>
    </row>
    <row r="937" spans="1:7" x14ac:dyDescent="0.45">
      <c r="A937">
        <v>113485</v>
      </c>
      <c r="B937">
        <v>64724</v>
      </c>
      <c r="C937">
        <v>54457</v>
      </c>
      <c r="D937">
        <v>2082</v>
      </c>
      <c r="E937">
        <v>61.490220000000001</v>
      </c>
      <c r="F937" s="1">
        <v>0.98002440000000002</v>
      </c>
      <c r="G937">
        <v>36.3125</v>
      </c>
    </row>
    <row r="938" spans="1:7" x14ac:dyDescent="0.45">
      <c r="A938">
        <v>113597</v>
      </c>
      <c r="B938">
        <v>64724</v>
      </c>
      <c r="C938">
        <v>54431</v>
      </c>
      <c r="D938">
        <v>2087</v>
      </c>
      <c r="E938">
        <v>61.490220000000001</v>
      </c>
      <c r="F938" s="1">
        <v>0.98002659999999997</v>
      </c>
      <c r="G938">
        <v>37</v>
      </c>
    </row>
    <row r="939" spans="1:7" x14ac:dyDescent="0.45">
      <c r="A939">
        <v>113708</v>
      </c>
      <c r="B939">
        <v>64275</v>
      </c>
      <c r="C939">
        <v>54266</v>
      </c>
      <c r="D939">
        <v>2074</v>
      </c>
      <c r="E939">
        <v>61.490220000000001</v>
      </c>
      <c r="F939" s="1">
        <v>0.98001260000000001</v>
      </c>
      <c r="G939">
        <v>36.125</v>
      </c>
    </row>
    <row r="940" spans="1:7" x14ac:dyDescent="0.45">
      <c r="A940">
        <v>113820</v>
      </c>
      <c r="B940">
        <v>64295</v>
      </c>
      <c r="C940">
        <v>54316</v>
      </c>
      <c r="D940">
        <v>2074</v>
      </c>
      <c r="E940">
        <v>61.490220000000001</v>
      </c>
      <c r="F940" s="1">
        <v>0.97999970000000003</v>
      </c>
      <c r="G940">
        <v>36.9375</v>
      </c>
    </row>
    <row r="941" spans="1:7" x14ac:dyDescent="0.45">
      <c r="A941">
        <v>113931</v>
      </c>
      <c r="B941">
        <v>64323</v>
      </c>
      <c r="C941">
        <v>54302</v>
      </c>
      <c r="D941">
        <v>2074</v>
      </c>
      <c r="E941">
        <v>61.490220000000001</v>
      </c>
      <c r="F941" s="1">
        <v>0.97998640000000004</v>
      </c>
      <c r="G941">
        <v>36</v>
      </c>
    </row>
    <row r="942" spans="1:7" x14ac:dyDescent="0.45">
      <c r="A942">
        <v>114043</v>
      </c>
      <c r="B942">
        <v>64636</v>
      </c>
      <c r="C942">
        <v>54394</v>
      </c>
      <c r="D942">
        <v>2081</v>
      </c>
      <c r="E942">
        <v>61.490220000000001</v>
      </c>
      <c r="F942" s="1">
        <v>0.97998379999999996</v>
      </c>
      <c r="G942">
        <v>36.6875</v>
      </c>
    </row>
    <row r="943" spans="1:7" x14ac:dyDescent="0.45">
      <c r="A943">
        <v>114154</v>
      </c>
      <c r="B943">
        <v>64648</v>
      </c>
      <c r="C943">
        <v>54413</v>
      </c>
      <c r="D943">
        <v>2079</v>
      </c>
      <c r="E943">
        <v>61.490220000000001</v>
      </c>
      <c r="F943" s="1">
        <v>0.97997920000000005</v>
      </c>
      <c r="G943">
        <v>36.5625</v>
      </c>
    </row>
    <row r="944" spans="1:7" x14ac:dyDescent="0.45">
      <c r="A944">
        <v>114265</v>
      </c>
      <c r="B944">
        <v>64659</v>
      </c>
      <c r="C944">
        <v>54403</v>
      </c>
      <c r="D944">
        <v>2082</v>
      </c>
      <c r="E944">
        <v>61.490220000000001</v>
      </c>
      <c r="F944" s="1">
        <v>0.97997570000000001</v>
      </c>
      <c r="G944">
        <v>36.1875</v>
      </c>
    </row>
    <row r="945" spans="1:7" x14ac:dyDescent="0.45">
      <c r="A945">
        <v>114377</v>
      </c>
      <c r="B945">
        <v>64791</v>
      </c>
      <c r="C945">
        <v>54440</v>
      </c>
      <c r="D945">
        <v>2080</v>
      </c>
      <c r="E945">
        <v>61.490220000000001</v>
      </c>
      <c r="F945" s="1">
        <v>0.97999130000000001</v>
      </c>
      <c r="G945">
        <v>37.1875</v>
      </c>
    </row>
    <row r="946" spans="1:7" x14ac:dyDescent="0.45">
      <c r="A946">
        <v>114488</v>
      </c>
      <c r="B946">
        <v>64789</v>
      </c>
      <c r="C946">
        <v>54445</v>
      </c>
      <c r="D946">
        <v>2082</v>
      </c>
      <c r="E946">
        <v>61.490220000000001</v>
      </c>
      <c r="F946" s="1">
        <v>0.97999910000000001</v>
      </c>
      <c r="G946">
        <v>35.9375</v>
      </c>
    </row>
    <row r="947" spans="1:7" x14ac:dyDescent="0.45">
      <c r="A947">
        <v>114600</v>
      </c>
      <c r="B947">
        <v>64760</v>
      </c>
      <c r="C947">
        <v>54436</v>
      </c>
      <c r="D947">
        <v>2080</v>
      </c>
      <c r="E947">
        <v>61.490220000000001</v>
      </c>
      <c r="F947" s="1">
        <v>0.98000560000000003</v>
      </c>
      <c r="G947">
        <v>37</v>
      </c>
    </row>
    <row r="948" spans="1:7" x14ac:dyDescent="0.45">
      <c r="A948">
        <v>114711</v>
      </c>
      <c r="B948">
        <v>64629</v>
      </c>
      <c r="C948">
        <v>54394</v>
      </c>
      <c r="D948">
        <v>2082</v>
      </c>
      <c r="E948">
        <v>61.490220000000001</v>
      </c>
      <c r="F948" s="1">
        <v>0.98000609999999999</v>
      </c>
      <c r="G948">
        <v>36.25</v>
      </c>
    </row>
    <row r="949" spans="1:7" x14ac:dyDescent="0.45">
      <c r="A949">
        <v>114822</v>
      </c>
      <c r="B949">
        <v>64626</v>
      </c>
      <c r="C949">
        <v>54368</v>
      </c>
      <c r="D949">
        <v>2080</v>
      </c>
      <c r="E949">
        <v>61.490220000000001</v>
      </c>
      <c r="F949" s="1">
        <v>0.98000399999999999</v>
      </c>
      <c r="G949">
        <v>36</v>
      </c>
    </row>
    <row r="950" spans="1:7" x14ac:dyDescent="0.45">
      <c r="A950">
        <v>114934</v>
      </c>
      <c r="B950">
        <v>64621</v>
      </c>
      <c r="C950">
        <v>54377</v>
      </c>
      <c r="D950">
        <v>2093</v>
      </c>
      <c r="E950">
        <v>61.490220000000001</v>
      </c>
      <c r="F950" s="1">
        <v>0.98000050000000005</v>
      </c>
      <c r="G950">
        <v>37.125</v>
      </c>
    </row>
    <row r="951" spans="1:7" x14ac:dyDescent="0.45">
      <c r="A951">
        <v>115045</v>
      </c>
      <c r="B951">
        <v>64783</v>
      </c>
      <c r="C951">
        <v>54459</v>
      </c>
      <c r="D951">
        <v>2095</v>
      </c>
      <c r="E951">
        <v>61.490220000000001</v>
      </c>
      <c r="F951" s="1">
        <v>0.98000240000000005</v>
      </c>
      <c r="G951">
        <v>35.625</v>
      </c>
    </row>
    <row r="952" spans="1:7" x14ac:dyDescent="0.45">
      <c r="A952">
        <v>115156</v>
      </c>
      <c r="B952">
        <v>64782</v>
      </c>
      <c r="C952">
        <v>54406</v>
      </c>
      <c r="D952">
        <v>2085</v>
      </c>
      <c r="E952">
        <v>61.490220000000001</v>
      </c>
      <c r="F952" s="1">
        <v>0.98001899999999997</v>
      </c>
      <c r="G952">
        <v>37.0625</v>
      </c>
    </row>
    <row r="953" spans="1:7" x14ac:dyDescent="0.45">
      <c r="A953">
        <v>115268</v>
      </c>
      <c r="B953">
        <v>64778</v>
      </c>
      <c r="C953">
        <v>54464</v>
      </c>
      <c r="D953">
        <v>2097</v>
      </c>
      <c r="E953">
        <v>61.490220000000001</v>
      </c>
      <c r="F953" s="1">
        <v>0.98003010000000002</v>
      </c>
      <c r="G953">
        <v>36.25</v>
      </c>
    </row>
    <row r="954" spans="1:7" x14ac:dyDescent="0.45">
      <c r="A954">
        <v>115379</v>
      </c>
      <c r="B954">
        <v>64665</v>
      </c>
      <c r="C954">
        <v>54394</v>
      </c>
      <c r="D954">
        <v>2080</v>
      </c>
      <c r="E954">
        <v>61.490220000000001</v>
      </c>
      <c r="F954" s="1">
        <v>0.98003320000000005</v>
      </c>
      <c r="G954">
        <v>36.3125</v>
      </c>
    </row>
    <row r="955" spans="1:7" x14ac:dyDescent="0.45">
      <c r="A955">
        <v>115491</v>
      </c>
      <c r="B955">
        <v>64657</v>
      </c>
      <c r="C955">
        <v>54380</v>
      </c>
      <c r="D955">
        <v>2079</v>
      </c>
      <c r="E955">
        <v>61.490220000000001</v>
      </c>
      <c r="F955" s="1">
        <v>0.98002999999999996</v>
      </c>
      <c r="G955">
        <v>36.8125</v>
      </c>
    </row>
    <row r="956" spans="1:7" x14ac:dyDescent="0.45">
      <c r="A956">
        <v>115602</v>
      </c>
      <c r="B956">
        <v>64658</v>
      </c>
      <c r="C956">
        <v>54381</v>
      </c>
      <c r="D956">
        <v>2076</v>
      </c>
      <c r="E956">
        <v>61.490220000000001</v>
      </c>
      <c r="F956" s="1">
        <v>0.98002840000000002</v>
      </c>
      <c r="G956">
        <v>35.6875</v>
      </c>
    </row>
    <row r="957" spans="1:7" x14ac:dyDescent="0.45">
      <c r="A957">
        <v>115730</v>
      </c>
      <c r="B957">
        <v>64762</v>
      </c>
      <c r="C957">
        <v>54160</v>
      </c>
      <c r="D957">
        <v>2053</v>
      </c>
      <c r="E957">
        <v>61.490220000000001</v>
      </c>
      <c r="F957" s="1">
        <v>0.98005310000000001</v>
      </c>
      <c r="G957">
        <v>37.0625</v>
      </c>
    </row>
    <row r="958" spans="1:7" x14ac:dyDescent="0.45">
      <c r="A958">
        <v>115841</v>
      </c>
      <c r="B958">
        <v>64764</v>
      </c>
      <c r="C958">
        <v>54214</v>
      </c>
      <c r="D958">
        <v>2070</v>
      </c>
      <c r="E958">
        <v>61.490220000000001</v>
      </c>
      <c r="F958" s="1">
        <v>0.98007840000000002</v>
      </c>
      <c r="G958">
        <v>35.9375</v>
      </c>
    </row>
    <row r="959" spans="1:7" x14ac:dyDescent="0.45">
      <c r="A959">
        <v>115953</v>
      </c>
      <c r="B959">
        <v>64762</v>
      </c>
      <c r="C959">
        <v>54162</v>
      </c>
      <c r="D959">
        <v>2046</v>
      </c>
      <c r="E959">
        <v>61.490220000000001</v>
      </c>
      <c r="F959" s="1">
        <v>0.98011000000000004</v>
      </c>
      <c r="G959">
        <v>36.4375</v>
      </c>
    </row>
    <row r="960" spans="1:7" x14ac:dyDescent="0.45">
      <c r="A960">
        <v>116073</v>
      </c>
      <c r="B960">
        <v>64643</v>
      </c>
      <c r="C960">
        <v>54142</v>
      </c>
      <c r="D960">
        <v>2062</v>
      </c>
      <c r="E960">
        <v>61.490220000000001</v>
      </c>
      <c r="F960" s="1">
        <v>0.98013360000000005</v>
      </c>
      <c r="G960">
        <v>37</v>
      </c>
    </row>
    <row r="961" spans="1:7" x14ac:dyDescent="0.45">
      <c r="A961">
        <v>116185</v>
      </c>
      <c r="B961">
        <v>64640</v>
      </c>
      <c r="C961">
        <v>54141</v>
      </c>
      <c r="D961">
        <v>2048</v>
      </c>
      <c r="E961">
        <v>61.490220000000001</v>
      </c>
      <c r="F961" s="1">
        <v>0.9801455</v>
      </c>
      <c r="G961">
        <v>36.4375</v>
      </c>
    </row>
    <row r="962" spans="1:7" x14ac:dyDescent="0.45">
      <c r="A962">
        <v>116296</v>
      </c>
      <c r="B962">
        <v>64639</v>
      </c>
      <c r="C962">
        <v>54124</v>
      </c>
      <c r="D962">
        <v>2043</v>
      </c>
      <c r="E962">
        <v>61.490220000000001</v>
      </c>
      <c r="F962" s="1">
        <v>0.98016020000000004</v>
      </c>
      <c r="G962">
        <v>36.25</v>
      </c>
    </row>
    <row r="963" spans="1:7" x14ac:dyDescent="0.45">
      <c r="A963">
        <v>116407</v>
      </c>
      <c r="B963">
        <v>64636</v>
      </c>
      <c r="C963">
        <v>54113</v>
      </c>
      <c r="D963">
        <v>2046</v>
      </c>
      <c r="E963">
        <v>61.490220000000001</v>
      </c>
      <c r="F963" s="1">
        <v>0.98017489999999996</v>
      </c>
      <c r="G963">
        <v>37.4375</v>
      </c>
    </row>
    <row r="964" spans="1:7" x14ac:dyDescent="0.45">
      <c r="A964">
        <v>116519</v>
      </c>
      <c r="B964">
        <v>64753</v>
      </c>
      <c r="C964">
        <v>54178</v>
      </c>
      <c r="D964">
        <v>2050</v>
      </c>
      <c r="E964">
        <v>61.490220000000001</v>
      </c>
      <c r="F964" s="1">
        <v>0.98020289999999999</v>
      </c>
      <c r="G964">
        <v>36</v>
      </c>
    </row>
    <row r="965" spans="1:7" x14ac:dyDescent="0.45">
      <c r="A965">
        <v>116630</v>
      </c>
      <c r="B965">
        <v>64751</v>
      </c>
      <c r="C965">
        <v>54184</v>
      </c>
      <c r="D965">
        <v>2066</v>
      </c>
      <c r="E965">
        <v>61.490220000000001</v>
      </c>
      <c r="F965" s="1">
        <v>0.98022379999999998</v>
      </c>
      <c r="G965">
        <v>36.9375</v>
      </c>
    </row>
    <row r="966" spans="1:7" x14ac:dyDescent="0.45">
      <c r="A966">
        <v>116742</v>
      </c>
      <c r="B966">
        <v>64753</v>
      </c>
      <c r="C966">
        <v>54174</v>
      </c>
      <c r="D966">
        <v>2066</v>
      </c>
      <c r="E966">
        <v>61.490220000000001</v>
      </c>
      <c r="F966" s="1">
        <v>0.98024699999999998</v>
      </c>
      <c r="G966">
        <v>36.125</v>
      </c>
    </row>
    <row r="967" spans="1:7" x14ac:dyDescent="0.45">
      <c r="A967">
        <v>116853</v>
      </c>
      <c r="B967">
        <v>64600</v>
      </c>
      <c r="C967">
        <v>54187</v>
      </c>
      <c r="D967">
        <v>2054</v>
      </c>
      <c r="E967">
        <v>61.490220000000001</v>
      </c>
      <c r="F967" s="1">
        <v>0.98024290000000003</v>
      </c>
      <c r="G967">
        <v>36.25</v>
      </c>
    </row>
    <row r="968" spans="1:7" x14ac:dyDescent="0.45">
      <c r="A968">
        <v>116964</v>
      </c>
      <c r="B968">
        <v>64599</v>
      </c>
      <c r="C968">
        <v>54156</v>
      </c>
      <c r="D968">
        <v>2049</v>
      </c>
      <c r="E968">
        <v>61.490220000000001</v>
      </c>
      <c r="F968" s="1">
        <v>0.98024339999999999</v>
      </c>
      <c r="G968">
        <v>37.125</v>
      </c>
    </row>
    <row r="969" spans="1:7" x14ac:dyDescent="0.45">
      <c r="A969">
        <v>117076</v>
      </c>
      <c r="B969">
        <v>64600</v>
      </c>
      <c r="C969">
        <v>54144</v>
      </c>
      <c r="D969">
        <v>2055</v>
      </c>
      <c r="E969">
        <v>61.490220000000001</v>
      </c>
      <c r="F969" s="1">
        <v>0.98024730000000004</v>
      </c>
      <c r="G969">
        <v>35.8125</v>
      </c>
    </row>
    <row r="970" spans="1:7" x14ac:dyDescent="0.45">
      <c r="A970">
        <v>117187</v>
      </c>
      <c r="B970">
        <v>64745</v>
      </c>
      <c r="C970">
        <v>54190</v>
      </c>
      <c r="D970">
        <v>2053</v>
      </c>
      <c r="E970">
        <v>61.490220000000001</v>
      </c>
      <c r="F970" s="1">
        <v>0.9802556</v>
      </c>
      <c r="G970">
        <v>37.125</v>
      </c>
    </row>
    <row r="971" spans="1:7" x14ac:dyDescent="0.45">
      <c r="A971">
        <v>117298</v>
      </c>
      <c r="B971">
        <v>64744</v>
      </c>
      <c r="C971">
        <v>54213</v>
      </c>
      <c r="D971">
        <v>2053</v>
      </c>
      <c r="E971">
        <v>61.490220000000001</v>
      </c>
      <c r="F971" s="1">
        <v>0.9802807</v>
      </c>
      <c r="G971">
        <v>36.1875</v>
      </c>
    </row>
    <row r="972" spans="1:7" x14ac:dyDescent="0.45">
      <c r="A972">
        <v>117410</v>
      </c>
      <c r="B972">
        <v>64747</v>
      </c>
      <c r="C972">
        <v>54190</v>
      </c>
      <c r="D972">
        <v>2056</v>
      </c>
      <c r="E972">
        <v>61.490220000000001</v>
      </c>
      <c r="F972" s="1">
        <v>0.9803096</v>
      </c>
      <c r="G972">
        <v>36.375</v>
      </c>
    </row>
    <row r="973" spans="1:7" x14ac:dyDescent="0.45">
      <c r="A973">
        <v>117521</v>
      </c>
      <c r="B973">
        <v>64580</v>
      </c>
      <c r="C973">
        <v>54137</v>
      </c>
      <c r="D973">
        <v>2052</v>
      </c>
      <c r="E973">
        <v>61.490220000000001</v>
      </c>
      <c r="F973" s="1">
        <v>0.98032529999999996</v>
      </c>
      <c r="G973">
        <v>36.6875</v>
      </c>
    </row>
    <row r="974" spans="1:7" x14ac:dyDescent="0.45">
      <c r="A974">
        <v>117633</v>
      </c>
      <c r="B974">
        <v>64579</v>
      </c>
      <c r="C974">
        <v>54165</v>
      </c>
      <c r="D974">
        <v>2051</v>
      </c>
      <c r="E974">
        <v>61.490220000000001</v>
      </c>
      <c r="F974" s="1">
        <v>0.98032149999999996</v>
      </c>
      <c r="G974">
        <v>35.8125</v>
      </c>
    </row>
    <row r="975" spans="1:7" x14ac:dyDescent="0.45">
      <c r="A975">
        <v>117744</v>
      </c>
      <c r="B975">
        <v>64582</v>
      </c>
      <c r="C975">
        <v>54197</v>
      </c>
      <c r="D975">
        <v>2050</v>
      </c>
      <c r="E975">
        <v>61.490220000000001</v>
      </c>
      <c r="F975" s="1">
        <v>0.98031619999999997</v>
      </c>
      <c r="G975">
        <v>37.25</v>
      </c>
    </row>
    <row r="976" spans="1:7" x14ac:dyDescent="0.45">
      <c r="A976">
        <v>117855</v>
      </c>
      <c r="B976">
        <v>64730</v>
      </c>
      <c r="C976">
        <v>54178</v>
      </c>
      <c r="D976">
        <v>2057</v>
      </c>
      <c r="E976">
        <v>61.490220000000001</v>
      </c>
      <c r="F976" s="1">
        <v>0.98032249999999999</v>
      </c>
      <c r="G976">
        <v>35.8125</v>
      </c>
    </row>
    <row r="977" spans="1:7" x14ac:dyDescent="0.45">
      <c r="A977">
        <v>117967</v>
      </c>
      <c r="B977">
        <v>64742</v>
      </c>
      <c r="C977">
        <v>54208</v>
      </c>
      <c r="D977">
        <v>2055</v>
      </c>
      <c r="E977">
        <v>61.490220000000001</v>
      </c>
      <c r="F977" s="1">
        <v>0.98031970000000002</v>
      </c>
      <c r="G977">
        <v>36.625</v>
      </c>
    </row>
    <row r="978" spans="1:7" x14ac:dyDescent="0.45">
      <c r="A978">
        <v>118078</v>
      </c>
      <c r="B978">
        <v>64737</v>
      </c>
      <c r="C978">
        <v>54229</v>
      </c>
      <c r="D978">
        <v>2063</v>
      </c>
      <c r="E978">
        <v>61.490220000000001</v>
      </c>
      <c r="F978" s="1">
        <v>0.98031559999999995</v>
      </c>
      <c r="G978">
        <v>36.5625</v>
      </c>
    </row>
    <row r="979" spans="1:7" x14ac:dyDescent="0.45">
      <c r="A979">
        <v>118190</v>
      </c>
      <c r="B979">
        <v>64542</v>
      </c>
      <c r="C979">
        <v>54141</v>
      </c>
      <c r="D979">
        <v>2054</v>
      </c>
      <c r="E979">
        <v>61.490220000000001</v>
      </c>
      <c r="F979" s="1">
        <v>0.98030620000000002</v>
      </c>
      <c r="G979">
        <v>36.0625</v>
      </c>
    </row>
    <row r="980" spans="1:7" x14ac:dyDescent="0.45">
      <c r="A980">
        <v>118301</v>
      </c>
      <c r="B980">
        <v>64548</v>
      </c>
      <c r="C980">
        <v>54216</v>
      </c>
      <c r="D980">
        <v>2055</v>
      </c>
      <c r="E980">
        <v>61.490220000000001</v>
      </c>
      <c r="F980" s="1">
        <v>0.98029699999999997</v>
      </c>
      <c r="G980">
        <v>37</v>
      </c>
    </row>
    <row r="981" spans="1:7" x14ac:dyDescent="0.45">
      <c r="A981">
        <v>118413</v>
      </c>
      <c r="B981">
        <v>64554</v>
      </c>
      <c r="C981">
        <v>54130</v>
      </c>
      <c r="D981">
        <v>2052</v>
      </c>
      <c r="E981">
        <v>61.490220000000001</v>
      </c>
      <c r="F981" s="1">
        <v>0.98029480000000002</v>
      </c>
      <c r="G981">
        <v>35.875</v>
      </c>
    </row>
    <row r="982" spans="1:7" x14ac:dyDescent="0.45">
      <c r="A982">
        <v>118534</v>
      </c>
      <c r="B982">
        <v>64715</v>
      </c>
      <c r="C982">
        <v>54167</v>
      </c>
      <c r="D982">
        <v>2076</v>
      </c>
      <c r="E982">
        <v>61.490220000000001</v>
      </c>
      <c r="F982" s="1">
        <v>0.98030269999999997</v>
      </c>
      <c r="G982">
        <v>36.75</v>
      </c>
    </row>
    <row r="983" spans="1:7" x14ac:dyDescent="0.45">
      <c r="A983">
        <v>118645</v>
      </c>
      <c r="B983">
        <v>64720</v>
      </c>
      <c r="C983">
        <v>54194</v>
      </c>
      <c r="D983">
        <v>2056</v>
      </c>
      <c r="E983">
        <v>61.490220000000001</v>
      </c>
      <c r="F983" s="1">
        <v>0.98030340000000005</v>
      </c>
      <c r="G983">
        <v>36.75</v>
      </c>
    </row>
    <row r="984" spans="1:7" x14ac:dyDescent="0.45">
      <c r="A984">
        <v>118756</v>
      </c>
      <c r="B984">
        <v>64724</v>
      </c>
      <c r="C984">
        <v>54221</v>
      </c>
      <c r="D984">
        <v>2069</v>
      </c>
      <c r="E984">
        <v>61.490220000000001</v>
      </c>
      <c r="F984" s="1">
        <v>0.98029690000000003</v>
      </c>
      <c r="G984">
        <v>35.9375</v>
      </c>
    </row>
    <row r="985" spans="1:7" x14ac:dyDescent="0.45">
      <c r="A985">
        <v>118868</v>
      </c>
      <c r="B985">
        <v>64719</v>
      </c>
      <c r="C985">
        <v>54180</v>
      </c>
      <c r="D985">
        <v>2061</v>
      </c>
      <c r="E985">
        <v>61.490220000000001</v>
      </c>
      <c r="F985" s="1">
        <v>0.98029980000000005</v>
      </c>
      <c r="G985">
        <v>37.125</v>
      </c>
    </row>
    <row r="986" spans="1:7" x14ac:dyDescent="0.45">
      <c r="A986">
        <v>118979</v>
      </c>
      <c r="B986">
        <v>64479</v>
      </c>
      <c r="C986">
        <v>54104</v>
      </c>
      <c r="D986">
        <v>2051</v>
      </c>
      <c r="E986">
        <v>61.490220000000001</v>
      </c>
      <c r="F986" s="1">
        <v>0.98029339999999998</v>
      </c>
      <c r="G986">
        <v>35.8125</v>
      </c>
    </row>
    <row r="987" spans="1:7" x14ac:dyDescent="0.45">
      <c r="A987">
        <v>119091</v>
      </c>
      <c r="B987">
        <v>64505</v>
      </c>
      <c r="C987">
        <v>54159</v>
      </c>
      <c r="D987">
        <v>2041</v>
      </c>
      <c r="E987">
        <v>61.490220000000001</v>
      </c>
      <c r="F987" s="1">
        <v>0.98028369999999998</v>
      </c>
      <c r="G987">
        <v>36.875</v>
      </c>
    </row>
    <row r="988" spans="1:7" x14ac:dyDescent="0.45">
      <c r="A988">
        <v>119202</v>
      </c>
      <c r="B988">
        <v>64517</v>
      </c>
      <c r="C988">
        <v>54148</v>
      </c>
      <c r="D988">
        <v>2059</v>
      </c>
      <c r="E988">
        <v>61.490220000000001</v>
      </c>
      <c r="F988" s="1">
        <v>0.98027640000000005</v>
      </c>
      <c r="G988">
        <v>36.1875</v>
      </c>
    </row>
    <row r="989" spans="1:7" x14ac:dyDescent="0.45">
      <c r="A989">
        <v>119314</v>
      </c>
      <c r="B989">
        <v>64685</v>
      </c>
      <c r="C989">
        <v>54191</v>
      </c>
      <c r="D989">
        <v>2056</v>
      </c>
      <c r="E989">
        <v>61.490220000000001</v>
      </c>
      <c r="F989" s="1">
        <v>0.98025059999999997</v>
      </c>
      <c r="G989">
        <v>36.25</v>
      </c>
    </row>
    <row r="990" spans="1:7" x14ac:dyDescent="0.45">
      <c r="A990">
        <v>119425</v>
      </c>
      <c r="B990">
        <v>64695</v>
      </c>
      <c r="C990">
        <v>54206</v>
      </c>
      <c r="D990">
        <v>2056</v>
      </c>
      <c r="E990">
        <v>61.490220000000001</v>
      </c>
      <c r="F990" s="1">
        <v>0.9802303</v>
      </c>
      <c r="G990">
        <v>36.75</v>
      </c>
    </row>
    <row r="991" spans="1:7" x14ac:dyDescent="0.45">
      <c r="A991">
        <v>119536</v>
      </c>
      <c r="B991">
        <v>64698</v>
      </c>
      <c r="C991">
        <v>54188</v>
      </c>
      <c r="D991">
        <v>2068</v>
      </c>
      <c r="E991">
        <v>61.490220000000001</v>
      </c>
      <c r="F991" s="1">
        <v>0.98020870000000004</v>
      </c>
      <c r="G991">
        <v>35.9375</v>
      </c>
    </row>
    <row r="992" spans="1:7" x14ac:dyDescent="0.45">
      <c r="A992">
        <v>119648</v>
      </c>
      <c r="B992">
        <v>64305</v>
      </c>
      <c r="C992">
        <v>54066</v>
      </c>
      <c r="D992">
        <v>2064</v>
      </c>
      <c r="E992">
        <v>61.490220000000001</v>
      </c>
      <c r="F992" s="1">
        <v>0.98017650000000001</v>
      </c>
      <c r="G992">
        <v>37.25</v>
      </c>
    </row>
    <row r="993" spans="1:7" x14ac:dyDescent="0.45">
      <c r="A993">
        <v>119759</v>
      </c>
      <c r="B993">
        <v>64338</v>
      </c>
      <c r="C993">
        <v>54117</v>
      </c>
      <c r="D993">
        <v>2039</v>
      </c>
      <c r="E993">
        <v>61.490220000000001</v>
      </c>
      <c r="F993" s="1">
        <v>0.98014429999999997</v>
      </c>
      <c r="G993">
        <v>36.125</v>
      </c>
    </row>
    <row r="994" spans="1:7" x14ac:dyDescent="0.45">
      <c r="A994">
        <v>119871</v>
      </c>
      <c r="B994">
        <v>64374</v>
      </c>
      <c r="C994">
        <v>54090</v>
      </c>
      <c r="D994">
        <v>2051</v>
      </c>
      <c r="E994">
        <v>61.490220000000001</v>
      </c>
      <c r="F994" s="1">
        <v>0.98011800000000004</v>
      </c>
      <c r="G994">
        <v>36.5625</v>
      </c>
    </row>
    <row r="995" spans="1:7" x14ac:dyDescent="0.45">
      <c r="A995">
        <v>119982</v>
      </c>
      <c r="B995">
        <v>64629</v>
      </c>
      <c r="C995">
        <v>54211</v>
      </c>
      <c r="D995">
        <v>2053</v>
      </c>
      <c r="E995">
        <v>61.490220000000001</v>
      </c>
      <c r="F995" s="1">
        <v>0.98010090000000005</v>
      </c>
      <c r="G995">
        <v>36.625</v>
      </c>
    </row>
    <row r="996" spans="1:7" x14ac:dyDescent="0.45">
      <c r="A996">
        <v>120094</v>
      </c>
      <c r="B996">
        <v>64643</v>
      </c>
      <c r="C996">
        <v>54161</v>
      </c>
      <c r="D996">
        <v>2059</v>
      </c>
      <c r="E996">
        <v>62.075200000000002</v>
      </c>
      <c r="F996" s="1">
        <v>0.98008779999999995</v>
      </c>
      <c r="G996">
        <v>36.3125</v>
      </c>
    </row>
    <row r="997" spans="1:7" x14ac:dyDescent="0.45">
      <c r="A997">
        <v>120205</v>
      </c>
      <c r="B997">
        <v>64653</v>
      </c>
      <c r="C997">
        <v>54190</v>
      </c>
      <c r="D997">
        <v>2063</v>
      </c>
      <c r="E997">
        <v>62.075200000000002</v>
      </c>
      <c r="F997" s="1">
        <v>0.98007420000000001</v>
      </c>
      <c r="G997">
        <v>37</v>
      </c>
    </row>
    <row r="998" spans="1:7" x14ac:dyDescent="0.45">
      <c r="A998">
        <v>120317</v>
      </c>
      <c r="B998">
        <v>64480</v>
      </c>
      <c r="C998">
        <v>54122</v>
      </c>
      <c r="D998">
        <v>2072</v>
      </c>
      <c r="E998">
        <v>62.075200000000002</v>
      </c>
      <c r="F998" s="1">
        <v>0.98005339999999996</v>
      </c>
      <c r="G998">
        <v>35.75</v>
      </c>
    </row>
    <row r="999" spans="1:7" x14ac:dyDescent="0.45">
      <c r="A999">
        <v>120428</v>
      </c>
      <c r="B999">
        <v>64397</v>
      </c>
      <c r="C999">
        <v>54088</v>
      </c>
      <c r="D999">
        <v>2064</v>
      </c>
      <c r="E999">
        <v>62.075200000000002</v>
      </c>
      <c r="F999" s="1">
        <v>0.98004340000000001</v>
      </c>
      <c r="G999">
        <v>37.125</v>
      </c>
    </row>
    <row r="1000" spans="1:7" x14ac:dyDescent="0.45">
      <c r="A1000">
        <v>120539</v>
      </c>
      <c r="B1000">
        <v>64324</v>
      </c>
      <c r="C1000">
        <v>54075</v>
      </c>
      <c r="D1000">
        <v>2054</v>
      </c>
      <c r="E1000">
        <v>62.075200000000002</v>
      </c>
      <c r="F1000" s="1">
        <v>0.98002690000000003</v>
      </c>
      <c r="G1000">
        <v>36.1875</v>
      </c>
    </row>
    <row r="1001" spans="1:7" x14ac:dyDescent="0.45">
      <c r="A1001">
        <v>120651</v>
      </c>
      <c r="B1001">
        <v>64581</v>
      </c>
      <c r="C1001">
        <v>54149</v>
      </c>
      <c r="D1001">
        <v>2074</v>
      </c>
      <c r="E1001">
        <v>62.075200000000002</v>
      </c>
      <c r="F1001" s="1">
        <v>0.98002330000000004</v>
      </c>
      <c r="G1001">
        <v>36.3125</v>
      </c>
    </row>
    <row r="1002" spans="1:7" x14ac:dyDescent="0.45">
      <c r="A1002">
        <v>120762</v>
      </c>
      <c r="B1002">
        <v>64583</v>
      </c>
      <c r="C1002">
        <v>54159</v>
      </c>
      <c r="D1002">
        <v>2072</v>
      </c>
      <c r="E1002">
        <v>62.075200000000002</v>
      </c>
      <c r="F1002" s="1">
        <v>0.9800122</v>
      </c>
      <c r="G1002">
        <v>37</v>
      </c>
    </row>
    <row r="1003" spans="1:7" x14ac:dyDescent="0.45">
      <c r="A1003">
        <v>120873</v>
      </c>
      <c r="B1003">
        <v>64593</v>
      </c>
      <c r="C1003">
        <v>54148</v>
      </c>
      <c r="D1003">
        <v>2056</v>
      </c>
      <c r="E1003">
        <v>62.075200000000002</v>
      </c>
      <c r="F1003" s="1">
        <v>0.98000569999999998</v>
      </c>
      <c r="G1003">
        <v>35.6875</v>
      </c>
    </row>
    <row r="1004" spans="1:7" x14ac:dyDescent="0.45">
      <c r="A1004">
        <v>120994</v>
      </c>
      <c r="B1004">
        <v>64737</v>
      </c>
      <c r="C1004">
        <v>54217</v>
      </c>
      <c r="D1004">
        <v>2063</v>
      </c>
      <c r="E1004">
        <v>62.075200000000002</v>
      </c>
      <c r="F1004" s="1">
        <v>0.98000220000000005</v>
      </c>
      <c r="G1004">
        <v>36.1875</v>
      </c>
    </row>
    <row r="1005" spans="1:7" x14ac:dyDescent="0.45">
      <c r="A1005">
        <v>121105</v>
      </c>
      <c r="B1005">
        <v>64700</v>
      </c>
      <c r="C1005">
        <v>54171</v>
      </c>
      <c r="D1005">
        <v>2061</v>
      </c>
      <c r="E1005">
        <v>62.075200000000002</v>
      </c>
      <c r="F1005" s="1">
        <v>0.98000810000000005</v>
      </c>
      <c r="G1005">
        <v>36.9375</v>
      </c>
    </row>
    <row r="1006" spans="1:7" x14ac:dyDescent="0.45">
      <c r="A1006">
        <v>121217</v>
      </c>
      <c r="B1006">
        <v>64640</v>
      </c>
      <c r="C1006">
        <v>54215</v>
      </c>
      <c r="D1006">
        <v>2068</v>
      </c>
      <c r="E1006">
        <v>62.075200000000002</v>
      </c>
      <c r="F1006" s="1">
        <v>0.98000759999999998</v>
      </c>
      <c r="G1006">
        <v>35.8125</v>
      </c>
    </row>
    <row r="1007" spans="1:7" x14ac:dyDescent="0.45">
      <c r="A1007">
        <v>121328</v>
      </c>
      <c r="B1007">
        <v>64584</v>
      </c>
      <c r="C1007">
        <v>54144</v>
      </c>
      <c r="D1007">
        <v>2068</v>
      </c>
      <c r="E1007">
        <v>62.075200000000002</v>
      </c>
      <c r="F1007" s="1">
        <v>0.9800122</v>
      </c>
      <c r="G1007">
        <v>37.375</v>
      </c>
    </row>
    <row r="1008" spans="1:7" x14ac:dyDescent="0.45">
      <c r="A1008">
        <v>121440</v>
      </c>
      <c r="B1008">
        <v>64570</v>
      </c>
      <c r="C1008">
        <v>54097</v>
      </c>
      <c r="D1008">
        <v>2051</v>
      </c>
      <c r="E1008">
        <v>62.075200000000002</v>
      </c>
      <c r="F1008" s="1">
        <v>0.98000659999999995</v>
      </c>
      <c r="G1008">
        <v>35.9375</v>
      </c>
    </row>
    <row r="1009" spans="1:7" x14ac:dyDescent="0.45">
      <c r="A1009">
        <v>121551</v>
      </c>
      <c r="B1009">
        <v>64567</v>
      </c>
      <c r="C1009">
        <v>54168</v>
      </c>
      <c r="D1009">
        <v>2057</v>
      </c>
      <c r="E1009">
        <v>62.075200000000002</v>
      </c>
      <c r="F1009" s="1">
        <v>0.97999639999999999</v>
      </c>
      <c r="G1009">
        <v>36.6875</v>
      </c>
    </row>
    <row r="1010" spans="1:7" x14ac:dyDescent="0.45">
      <c r="A1010">
        <v>121662</v>
      </c>
      <c r="B1010">
        <v>64560</v>
      </c>
      <c r="C1010">
        <v>54165</v>
      </c>
      <c r="D1010">
        <v>2062</v>
      </c>
      <c r="E1010">
        <v>62.075200000000002</v>
      </c>
      <c r="F1010" s="1">
        <v>0.97998890000000005</v>
      </c>
      <c r="G1010">
        <v>36.5625</v>
      </c>
    </row>
    <row r="1011" spans="1:7" x14ac:dyDescent="0.45">
      <c r="A1011">
        <v>121774</v>
      </c>
      <c r="B1011">
        <v>64771</v>
      </c>
      <c r="C1011">
        <v>54189</v>
      </c>
      <c r="D1011">
        <v>2054</v>
      </c>
      <c r="E1011">
        <v>62.075200000000002</v>
      </c>
      <c r="F1011" s="1">
        <v>0.98000299999999996</v>
      </c>
      <c r="G1011">
        <v>36</v>
      </c>
    </row>
    <row r="1012" spans="1:7" x14ac:dyDescent="0.45">
      <c r="A1012">
        <v>121885</v>
      </c>
      <c r="B1012">
        <v>64775</v>
      </c>
      <c r="C1012">
        <v>54215</v>
      </c>
      <c r="D1012">
        <v>2064</v>
      </c>
      <c r="E1012">
        <v>62.075200000000002</v>
      </c>
      <c r="F1012" s="1">
        <v>0.98002020000000001</v>
      </c>
      <c r="G1012">
        <v>37.125</v>
      </c>
    </row>
    <row r="1013" spans="1:7" x14ac:dyDescent="0.45">
      <c r="A1013">
        <v>121997</v>
      </c>
      <c r="B1013">
        <v>64763</v>
      </c>
      <c r="C1013">
        <v>54183</v>
      </c>
      <c r="D1013">
        <v>2055</v>
      </c>
      <c r="E1013">
        <v>62.075200000000002</v>
      </c>
      <c r="F1013" s="1">
        <v>0.98002999999999996</v>
      </c>
      <c r="G1013">
        <v>35.875</v>
      </c>
    </row>
    <row r="1014" spans="1:7" x14ac:dyDescent="0.45">
      <c r="A1014">
        <v>122108</v>
      </c>
      <c r="B1014">
        <v>64572</v>
      </c>
      <c r="C1014">
        <v>54114</v>
      </c>
      <c r="D1014">
        <v>2049</v>
      </c>
      <c r="E1014">
        <v>62.075200000000002</v>
      </c>
      <c r="F1014" s="1">
        <v>0.98002199999999995</v>
      </c>
      <c r="G1014">
        <v>37.1875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Zhang</dc:creator>
  <cp:lastModifiedBy>Tina Nguyen</cp:lastModifiedBy>
  <dcterms:created xsi:type="dcterms:W3CDTF">2024-01-28T23:25:58Z</dcterms:created>
  <dcterms:modified xsi:type="dcterms:W3CDTF">2024-01-30T07:50:31Z</dcterms:modified>
</cp:coreProperties>
</file>