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<sst xmlns="http://schemas.openxmlformats.org/spreadsheetml/2006/main" count="56" uniqueCount="38">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</sst>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Y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3.72222222222222"/>
    <col collapsed="false" hidden="false" max="2" min="2" style="0" width="10.5851851851852"/>
    <col collapsed="false" hidden="false" max="3" min="3" style="0" width="6.17407407407407"/>
    <col collapsed="false" hidden="false" max="4" min="4" style="0" width="9.01481481481481"/>
    <col collapsed="false" hidden="false" max="5" min="5" style="0" width="6.76296296296296"/>
    <col collapsed="false" hidden="false" max="6" min="6" style="0" width="7.93703703703704"/>
    <col collapsed="false" hidden="false" max="7" min="7" style="0" width="6.56666666666667"/>
    <col collapsed="false" hidden="false" max="9" min="8" style="0" width="6.07407407407407"/>
    <col collapsed="false" hidden="false" max="13" min="10" style="0" width="9.01481481481481"/>
    <col collapsed="false" hidden="false" max="14" min="14" style="0" width="7.15185185185185"/>
    <col collapsed="false" hidden="false" max="15" min="15" style="0" width="5.97777777777778"/>
    <col collapsed="false" hidden="false" max="16" min="16" style="0" width="6.37037037037037"/>
    <col collapsed="false" hidden="false" max="17" min="17" style="0" width="6.27037037037037"/>
    <col collapsed="false" hidden="false" max="18" min="18" style="0" width="5.97777777777778"/>
    <col collapsed="false" hidden="false" max="19" min="19" style="0" width="6.27037037037037"/>
    <col collapsed="false" hidden="false" max="22" min="20" style="0" width="9.01481481481481"/>
    <col collapsed="false" hidden="false" max="23" min="23" style="0" width="6.27037037037037"/>
    <col collapsed="false" hidden="false" max="24" min="24" style="0" width="7.25185185185185"/>
    <col collapsed="false" hidden="false" max="25" min="25" style="0" width="6.76296296296296"/>
    <col collapsed="false" hidden="false" max="29" min="26" style="0" width="9.01481481481481"/>
    <col collapsed="false" hidden="false" max="33" min="31" style="0" width="9.01481481481481"/>
  </cols>
  <sheetData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</v>
      </c>
      <c r="U5" s="2"/>
      <c r="V5" s="2"/>
      <c r="W5" s="2"/>
      <c r="X5" s="2"/>
      <c r="Y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8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/>
      <c r="M9" s="6"/>
      <c r="N9" s="6"/>
      <c r="O9" s="6"/>
      <c r="P9" s="6" t="s">
        <v>10</v>
      </c>
      <c r="Q9" s="6"/>
      <c r="R9" s="6"/>
      <c r="S9" s="6"/>
      <c r="T9" s="6"/>
      <c r="U9" s="6"/>
      <c r="V9" s="6"/>
      <c r="W9" s="6"/>
      <c r="X9" s="6"/>
      <c r="Y9" s="6"/>
    </row>
    <row r="10" customFormat="false" ht="12.7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7" t="s">
        <v>15</v>
      </c>
      <c r="I10" s="7"/>
      <c r="J10" s="4" t="s">
        <v>16</v>
      </c>
      <c r="K10" s="7" t="s">
        <v>17</v>
      </c>
      <c r="L10" s="7"/>
      <c r="M10" s="4" t="s">
        <v>16</v>
      </c>
      <c r="N10" s="6" t="s">
        <v>18</v>
      </c>
      <c r="O10" s="6"/>
      <c r="P10" s="6" t="s">
        <v>14</v>
      </c>
      <c r="Q10" s="6"/>
      <c r="R10" s="7" t="s">
        <v>15</v>
      </c>
      <c r="S10" s="7"/>
      <c r="T10" s="4" t="s">
        <v>16</v>
      </c>
      <c r="U10" s="7" t="s">
        <v>17</v>
      </c>
      <c r="V10" s="7"/>
      <c r="W10" s="4" t="s">
        <v>16</v>
      </c>
      <c r="X10" s="6" t="s">
        <v>18</v>
      </c>
      <c r="Y10" s="6"/>
    </row>
    <row r="11" customFormat="false" ht="12.75" hidden="false" customHeight="true" outlineLevel="0" collapsed="false">
      <c r="A11" s="3"/>
      <c r="B11" s="3"/>
      <c r="C11" s="3"/>
      <c r="D11" s="3"/>
      <c r="E11" s="3"/>
      <c r="F11" s="4" t="s">
        <v>19</v>
      </c>
      <c r="G11" s="4" t="s">
        <v>20</v>
      </c>
      <c r="H11" s="7"/>
      <c r="I11" s="7"/>
      <c r="J11" s="4"/>
      <c r="K11" s="4"/>
      <c r="L11" s="7"/>
      <c r="M11" s="4"/>
      <c r="N11" s="4" t="s">
        <v>21</v>
      </c>
      <c r="O11" s="4" t="s">
        <v>22</v>
      </c>
      <c r="P11" s="4" t="s">
        <v>19</v>
      </c>
      <c r="Q11" s="4" t="s">
        <v>20</v>
      </c>
      <c r="R11" s="7"/>
      <c r="S11" s="7"/>
      <c r="T11" s="4"/>
      <c r="U11" s="4"/>
      <c r="V11" s="7"/>
      <c r="W11" s="4"/>
      <c r="X11" s="4" t="s">
        <v>21</v>
      </c>
      <c r="Y11" s="4" t="s">
        <v>22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4" t="s">
        <v>23</v>
      </c>
      <c r="I12" s="4" t="s">
        <v>24</v>
      </c>
      <c r="J12" s="4"/>
      <c r="K12" s="4" t="s">
        <v>23</v>
      </c>
      <c r="L12" s="4" t="s">
        <v>24</v>
      </c>
      <c r="M12" s="4"/>
      <c r="N12" s="4"/>
      <c r="O12" s="4"/>
      <c r="P12" s="4"/>
      <c r="Q12" s="4"/>
      <c r="R12" s="4" t="s">
        <v>23</v>
      </c>
      <c r="S12" s="4" t="s">
        <v>24</v>
      </c>
      <c r="T12" s="4"/>
      <c r="U12" s="4" t="s">
        <v>23</v>
      </c>
      <c r="V12" s="4" t="s">
        <v>24</v>
      </c>
      <c r="W12" s="4"/>
      <c r="X12" s="4"/>
      <c r="Y12" s="4"/>
    </row>
    <row r="13" customFormat="false" ht="15" hidden="false" customHeight="true" outlineLevel="0" collapsed="false">
      <c r="A13" s="8" t="n">
        <v>1</v>
      </c>
      <c r="B13" s="8" t="n">
        <v>2</v>
      </c>
      <c r="C13" s="8" t="n">
        <v>3</v>
      </c>
      <c r="D13" s="8" t="n">
        <v>4</v>
      </c>
      <c r="E13" s="8" t="n">
        <v>5</v>
      </c>
      <c r="F13" s="9" t="n">
        <v>6</v>
      </c>
      <c r="G13" s="10" t="n">
        <v>7</v>
      </c>
      <c r="H13" s="9" t="n">
        <v>8</v>
      </c>
      <c r="I13" s="10" t="n">
        <v>9</v>
      </c>
      <c r="J13" s="9" t="n">
        <v>10</v>
      </c>
      <c r="K13" s="10" t="n">
        <v>11</v>
      </c>
      <c r="L13" s="9" t="n">
        <v>12</v>
      </c>
      <c r="M13" s="10" t="n">
        <v>13</v>
      </c>
      <c r="N13" s="9" t="n">
        <v>14</v>
      </c>
      <c r="O13" s="10" t="n">
        <v>15</v>
      </c>
      <c r="P13" s="9" t="n">
        <v>16</v>
      </c>
      <c r="Q13" s="10" t="n">
        <v>17</v>
      </c>
      <c r="R13" s="9" t="n">
        <v>18</v>
      </c>
      <c r="S13" s="10" t="n">
        <v>19</v>
      </c>
      <c r="T13" s="9" t="n">
        <v>20</v>
      </c>
      <c r="U13" s="10" t="n">
        <v>21</v>
      </c>
      <c r="V13" s="9" t="n">
        <v>22</v>
      </c>
      <c r="W13" s="10" t="n">
        <v>23</v>
      </c>
      <c r="X13" s="9" t="n">
        <v>24</v>
      </c>
      <c r="Y13" s="10" t="n">
        <v>25</v>
      </c>
    </row>
    <row r="14" customFormat="false" ht="15" hidden="false" customHeight="true" outlineLevel="0" collapsed="false">
      <c r="A14" s="11"/>
      <c r="B14" s="12" t="s">
        <v>25</v>
      </c>
      <c r="C14" s="13"/>
      <c r="D14" s="14"/>
      <c r="E14" s="13"/>
      <c r="F14" s="15"/>
      <c r="G14" s="15"/>
      <c r="H14" s="11"/>
      <c r="I14" s="11"/>
      <c r="J14" s="11" t="n">
        <f aca="false">I14+H14</f>
        <v>0</v>
      </c>
      <c r="K14" s="11"/>
      <c r="L14" s="11"/>
      <c r="M14" s="11" t="n">
        <f aca="false">L14+K14</f>
        <v>0</v>
      </c>
      <c r="N14" s="11" t="n">
        <f aca="false">M14+J14</f>
        <v>0</v>
      </c>
      <c r="O14" s="15" t="e">
        <f aca="false">N14/C14*100</f>
        <v>#DIV/0!</v>
      </c>
      <c r="P14" s="15"/>
      <c r="Q14" s="15"/>
      <c r="R14" s="14"/>
      <c r="S14" s="14"/>
      <c r="T14" s="14" t="n">
        <f aca="false">S14+R14</f>
        <v>0</v>
      </c>
      <c r="U14" s="11"/>
      <c r="V14" s="11"/>
      <c r="W14" s="11" t="n">
        <f aca="false">V14+U14</f>
        <v>0</v>
      </c>
      <c r="X14" s="11" t="n">
        <f aca="false">W14+T14</f>
        <v>0</v>
      </c>
      <c r="Y14" s="15" t="e">
        <f aca="false">X14/C14*100</f>
        <v>#DIV/0!</v>
      </c>
    </row>
    <row r="15" customFormat="false" ht="15" hidden="false" customHeight="true" outlineLevel="0" collapsed="false">
      <c r="A15" s="11"/>
      <c r="B15" s="12" t="s">
        <v>26</v>
      </c>
      <c r="C15" s="13"/>
      <c r="D15" s="14"/>
      <c r="E15" s="13"/>
      <c r="F15" s="15"/>
      <c r="G15" s="15"/>
      <c r="H15" s="11"/>
      <c r="I15" s="11"/>
      <c r="J15" s="11" t="n">
        <f aca="false">I15+H15</f>
        <v>0</v>
      </c>
      <c r="K15" s="11"/>
      <c r="L15" s="11"/>
      <c r="M15" s="11" t="n">
        <f aca="false">L15+K15</f>
        <v>0</v>
      </c>
      <c r="N15" s="11" t="n">
        <f aca="false">M15+J15</f>
        <v>0</v>
      </c>
      <c r="O15" s="15" t="e">
        <f aca="false">N15/C15*100</f>
        <v>#DIV/0!</v>
      </c>
      <c r="P15" s="15"/>
      <c r="Q15" s="15"/>
      <c r="R15" s="14"/>
      <c r="S15" s="14"/>
      <c r="T15" s="14" t="n">
        <f aca="false">S15+R15</f>
        <v>0</v>
      </c>
      <c r="U15" s="11"/>
      <c r="V15" s="11"/>
      <c r="W15" s="11" t="n">
        <f aca="false">V15+U15</f>
        <v>0</v>
      </c>
      <c r="X15" s="11" t="n">
        <f aca="false">W15+T15</f>
        <v>0</v>
      </c>
      <c r="Y15" s="15" t="e">
        <f aca="false">X15/C15*100</f>
        <v>#DIV/0!</v>
      </c>
    </row>
    <row r="16" customFormat="false" ht="17" hidden="false" customHeight="true" outlineLevel="0" collapsed="false">
      <c r="A16" s="11"/>
      <c r="B16" s="12" t="s">
        <v>27</v>
      </c>
      <c r="C16" s="13"/>
      <c r="D16" s="14"/>
      <c r="E16" s="13"/>
      <c r="F16" s="15"/>
      <c r="G16" s="15"/>
      <c r="H16" s="11"/>
      <c r="I16" s="11"/>
      <c r="J16" s="11" t="n">
        <f aca="false">I16+H16</f>
        <v>0</v>
      </c>
      <c r="K16" s="11"/>
      <c r="L16" s="11"/>
      <c r="M16" s="11" t="n">
        <f aca="false">L16+K16</f>
        <v>0</v>
      </c>
      <c r="N16" s="11" t="n">
        <f aca="false">M16+J16</f>
        <v>0</v>
      </c>
      <c r="O16" s="15" t="e">
        <f aca="false">N16/C16*100</f>
        <v>#DIV/0!</v>
      </c>
      <c r="P16" s="15"/>
      <c r="Q16" s="15"/>
      <c r="R16" s="14"/>
      <c r="S16" s="14"/>
      <c r="T16" s="14" t="n">
        <f aca="false">S16+R16</f>
        <v>0</v>
      </c>
      <c r="U16" s="11"/>
      <c r="V16" s="11"/>
      <c r="W16" s="11" t="n">
        <f aca="false">V16+U16</f>
        <v>0</v>
      </c>
      <c r="X16" s="11" t="n">
        <f aca="false">W16+T16</f>
        <v>0</v>
      </c>
      <c r="Y16" s="15" t="e">
        <f aca="false">X16/C16*100</f>
        <v>#DIV/0!</v>
      </c>
    </row>
    <row r="17" customFormat="false" ht="17" hidden="false" customHeight="true" outlineLevel="0" collapsed="false">
      <c r="A17" s="11"/>
      <c r="B17" s="12" t="s">
        <v>28</v>
      </c>
      <c r="C17" s="13"/>
      <c r="D17" s="14"/>
      <c r="E17" s="13"/>
      <c r="F17" s="15"/>
      <c r="G17" s="15"/>
      <c r="H17" s="11"/>
      <c r="I17" s="11"/>
      <c r="J17" s="11" t="n">
        <f aca="false">I17+H17</f>
        <v>0</v>
      </c>
      <c r="K17" s="11"/>
      <c r="L17" s="11"/>
      <c r="M17" s="11" t="n">
        <f aca="false">L17+K17</f>
        <v>0</v>
      </c>
      <c r="N17" s="11" t="n">
        <f aca="false">M17+J17</f>
        <v>0</v>
      </c>
      <c r="O17" s="15" t="e">
        <f aca="false">N17/C17*100</f>
        <v>#DIV/0!</v>
      </c>
      <c r="P17" s="15"/>
      <c r="Q17" s="15"/>
      <c r="R17" s="14"/>
      <c r="S17" s="14"/>
      <c r="T17" s="14" t="n">
        <f aca="false">S17+R17</f>
        <v>0</v>
      </c>
      <c r="U17" s="11"/>
      <c r="V17" s="11"/>
      <c r="W17" s="11" t="n">
        <f aca="false">V17+U17</f>
        <v>0</v>
      </c>
      <c r="X17" s="11" t="n">
        <f aca="false">W17+T17</f>
        <v>0</v>
      </c>
      <c r="Y17" s="15" t="e">
        <f aca="false">X17/C17*100</f>
        <v>#DIV/0!</v>
      </c>
    </row>
    <row r="18" customFormat="false" ht="17" hidden="false" customHeight="true" outlineLevel="0" collapsed="false">
      <c r="A18" s="11"/>
      <c r="B18" s="12" t="s">
        <v>29</v>
      </c>
      <c r="C18" s="13"/>
      <c r="D18" s="14"/>
      <c r="E18" s="13"/>
      <c r="F18" s="15"/>
      <c r="G18" s="15"/>
      <c r="H18" s="11"/>
      <c r="I18" s="11"/>
      <c r="J18" s="11" t="n">
        <f aca="false">I18+H18</f>
        <v>0</v>
      </c>
      <c r="K18" s="11"/>
      <c r="L18" s="11"/>
      <c r="M18" s="11" t="n">
        <f aca="false">L18+K18</f>
        <v>0</v>
      </c>
      <c r="N18" s="11" t="n">
        <f aca="false">M18+J18</f>
        <v>0</v>
      </c>
      <c r="O18" s="15" t="e">
        <f aca="false">N18/C18*100</f>
        <v>#DIV/0!</v>
      </c>
      <c r="P18" s="15"/>
      <c r="Q18" s="15"/>
      <c r="R18" s="14"/>
      <c r="S18" s="14"/>
      <c r="T18" s="14" t="n">
        <f aca="false">S18+R18</f>
        <v>0</v>
      </c>
      <c r="U18" s="11"/>
      <c r="V18" s="11"/>
      <c r="W18" s="11" t="n">
        <f aca="false">V18+U18</f>
        <v>0</v>
      </c>
      <c r="X18" s="11" t="n">
        <f aca="false">W18+T18</f>
        <v>0</v>
      </c>
      <c r="Y18" s="15" t="e">
        <f aca="false">X18/C18*100</f>
        <v>#DIV/0!</v>
      </c>
    </row>
    <row r="19" customFormat="false" ht="17" hidden="false" customHeight="true" outlineLevel="0" collapsed="false">
      <c r="A19" s="11"/>
      <c r="B19" s="12" t="s">
        <v>30</v>
      </c>
      <c r="C19" s="13"/>
      <c r="D19" s="14"/>
      <c r="E19" s="13"/>
      <c r="F19" s="15"/>
      <c r="G19" s="15"/>
      <c r="H19" s="11"/>
      <c r="I19" s="11"/>
      <c r="J19" s="11" t="n">
        <f aca="false">I19+H19</f>
        <v>0</v>
      </c>
      <c r="K19" s="11"/>
      <c r="L19" s="11"/>
      <c r="M19" s="11" t="n">
        <f aca="false">L19+K19</f>
        <v>0</v>
      </c>
      <c r="N19" s="11" t="n">
        <f aca="false">M19+J19</f>
        <v>0</v>
      </c>
      <c r="O19" s="15" t="e">
        <f aca="false">N19/C19*100</f>
        <v>#DIV/0!</v>
      </c>
      <c r="P19" s="15"/>
      <c r="Q19" s="15"/>
      <c r="R19" s="14"/>
      <c r="S19" s="14"/>
      <c r="T19" s="14" t="n">
        <f aca="false">S19+R19</f>
        <v>0</v>
      </c>
      <c r="U19" s="11"/>
      <c r="V19" s="11"/>
      <c r="W19" s="11" t="n">
        <f aca="false">V19+U19</f>
        <v>0</v>
      </c>
      <c r="X19" s="11" t="n">
        <f aca="false">W19+T19</f>
        <v>0</v>
      </c>
      <c r="Y19" s="15" t="e">
        <f aca="false">X19/C19*100</f>
        <v>#DIV/0!</v>
      </c>
    </row>
    <row r="20" customFormat="false" ht="17" hidden="false" customHeight="true" outlineLevel="0" collapsed="false">
      <c r="A20" s="11"/>
      <c r="B20" s="12" t="s">
        <v>31</v>
      </c>
      <c r="C20" s="13"/>
      <c r="D20" s="14"/>
      <c r="E20" s="13"/>
      <c r="F20" s="15"/>
      <c r="G20" s="15"/>
      <c r="H20" s="11"/>
      <c r="I20" s="11"/>
      <c r="J20" s="11" t="n">
        <f aca="false">I20+H20</f>
        <v>0</v>
      </c>
      <c r="K20" s="11"/>
      <c r="L20" s="11"/>
      <c r="M20" s="11" t="n">
        <f aca="false">L20+K20</f>
        <v>0</v>
      </c>
      <c r="N20" s="11" t="n">
        <f aca="false">M20+J20</f>
        <v>0</v>
      </c>
      <c r="O20" s="15" t="e">
        <f aca="false">N20/C20*100</f>
        <v>#DIV/0!</v>
      </c>
      <c r="P20" s="15"/>
      <c r="Q20" s="15"/>
      <c r="R20" s="14"/>
      <c r="S20" s="14"/>
      <c r="T20" s="14" t="n">
        <f aca="false">S20+R20</f>
        <v>0</v>
      </c>
      <c r="U20" s="11"/>
      <c r="V20" s="11"/>
      <c r="W20" s="11" t="n">
        <f aca="false">V20+U20</f>
        <v>0</v>
      </c>
      <c r="X20" s="11" t="n">
        <f aca="false">W20+T20</f>
        <v>0</v>
      </c>
      <c r="Y20" s="15" t="e">
        <f aca="false">X20/C20*100</f>
        <v>#DIV/0!</v>
      </c>
    </row>
    <row r="21" customFormat="false" ht="17" hidden="false" customHeight="true" outlineLevel="0" collapsed="false">
      <c r="A21" s="11"/>
      <c r="B21" s="12" t="s">
        <v>32</v>
      </c>
      <c r="C21" s="13"/>
      <c r="D21" s="14"/>
      <c r="E21" s="13"/>
      <c r="F21" s="15"/>
      <c r="G21" s="15"/>
      <c r="H21" s="11"/>
      <c r="I21" s="11"/>
      <c r="J21" s="11" t="n">
        <f aca="false">I21+H21</f>
        <v>0</v>
      </c>
      <c r="K21" s="11"/>
      <c r="L21" s="11"/>
      <c r="M21" s="11" t="n">
        <f aca="false">L21+K21</f>
        <v>0</v>
      </c>
      <c r="N21" s="11" t="n">
        <f aca="false">M21+J21</f>
        <v>0</v>
      </c>
      <c r="O21" s="15" t="e">
        <f aca="false">N21/C21*100</f>
        <v>#DIV/0!</v>
      </c>
      <c r="P21" s="15"/>
      <c r="Q21" s="15"/>
      <c r="R21" s="14"/>
      <c r="S21" s="14"/>
      <c r="T21" s="14" t="n">
        <f aca="false">S21+R21</f>
        <v>0</v>
      </c>
      <c r="U21" s="11"/>
      <c r="V21" s="11"/>
      <c r="W21" s="11" t="n">
        <f aca="false">V21+U21</f>
        <v>0</v>
      </c>
      <c r="X21" s="11" t="n">
        <f aca="false">W21+T21</f>
        <v>0</v>
      </c>
      <c r="Y21" s="15" t="e">
        <f aca="false">X21/C21*100</f>
        <v>#DIV/0!</v>
      </c>
    </row>
    <row r="22" customFormat="false" ht="17" hidden="false" customHeight="true" outlineLevel="0" collapsed="false">
      <c r="A22" s="11"/>
      <c r="B22" s="12" t="s">
        <v>33</v>
      </c>
      <c r="C22" s="13"/>
      <c r="D22" s="14"/>
      <c r="E22" s="13"/>
      <c r="F22" s="15"/>
      <c r="G22" s="15"/>
      <c r="H22" s="11"/>
      <c r="I22" s="11"/>
      <c r="J22" s="11" t="n">
        <f aca="false">I22+H22</f>
        <v>0</v>
      </c>
      <c r="K22" s="11"/>
      <c r="L22" s="11"/>
      <c r="M22" s="11" t="n">
        <f aca="false">L22+K22</f>
        <v>0</v>
      </c>
      <c r="N22" s="11" t="n">
        <f aca="false">M22+J22</f>
        <v>0</v>
      </c>
      <c r="O22" s="15" t="e">
        <f aca="false">N22/C22*100</f>
        <v>#DIV/0!</v>
      </c>
      <c r="P22" s="15"/>
      <c r="Q22" s="15"/>
      <c r="R22" s="14"/>
      <c r="S22" s="14"/>
      <c r="T22" s="14" t="n">
        <f aca="false">S22+R22</f>
        <v>0</v>
      </c>
      <c r="U22" s="11"/>
      <c r="V22" s="11"/>
      <c r="W22" s="11" t="n">
        <f aca="false">V22+U22</f>
        <v>0</v>
      </c>
      <c r="X22" s="11" t="n">
        <f aca="false">W22+T22</f>
        <v>0</v>
      </c>
      <c r="Y22" s="15" t="e">
        <f aca="false">X22/C22*100</f>
        <v>#DIV/0!</v>
      </c>
    </row>
    <row r="23" customFormat="false" ht="17" hidden="false" customHeight="true" outlineLevel="0" collapsed="false">
      <c r="A23" s="11"/>
      <c r="B23" s="12"/>
      <c r="C23" s="13"/>
      <c r="D23" s="14"/>
      <c r="E23" s="13"/>
      <c r="F23" s="15"/>
      <c r="G23" s="15"/>
      <c r="H23" s="11"/>
      <c r="I23" s="11"/>
      <c r="J23" s="11" t="n">
        <f aca="false">I23+H23</f>
        <v>0</v>
      </c>
      <c r="K23" s="11"/>
      <c r="L23" s="11"/>
      <c r="M23" s="11" t="n">
        <f aca="false">L23+K23</f>
        <v>0</v>
      </c>
      <c r="N23" s="11" t="n">
        <f aca="false">M23+J23</f>
        <v>0</v>
      </c>
      <c r="O23" s="15" t="e">
        <f aca="false">N23/C23*100</f>
        <v>#DIV/0!</v>
      </c>
      <c r="P23" s="15"/>
      <c r="Q23" s="15"/>
      <c r="R23" s="14"/>
      <c r="S23" s="14"/>
      <c r="T23" s="14" t="n">
        <f aca="false">S23+R23</f>
        <v>0</v>
      </c>
      <c r="U23" s="11"/>
      <c r="V23" s="11"/>
      <c r="W23" s="11" t="n">
        <f aca="false">V23+U23</f>
        <v>0</v>
      </c>
      <c r="X23" s="11" t="n">
        <f aca="false">W23+T23</f>
        <v>0</v>
      </c>
      <c r="Y23" s="15" t="e">
        <f aca="false">X23/C23*100</f>
        <v>#DIV/0!</v>
      </c>
    </row>
    <row r="24" customFormat="false" ht="17" hidden="false" customHeight="true" outlineLevel="0" collapsed="false">
      <c r="A24" s="11"/>
      <c r="B24" s="12"/>
      <c r="C24" s="13"/>
      <c r="D24" s="14"/>
      <c r="E24" s="13"/>
      <c r="F24" s="15"/>
      <c r="G24" s="15"/>
      <c r="H24" s="11"/>
      <c r="I24" s="11"/>
      <c r="J24" s="11" t="n">
        <f aca="false">I24+H24</f>
        <v>0</v>
      </c>
      <c r="K24" s="11"/>
      <c r="L24" s="11"/>
      <c r="M24" s="11" t="n">
        <f aca="false">L24+K24</f>
        <v>0</v>
      </c>
      <c r="N24" s="11" t="n">
        <f aca="false">M24+J24</f>
        <v>0</v>
      </c>
      <c r="O24" s="15" t="e">
        <f aca="false">N24/C24*100</f>
        <v>#DIV/0!</v>
      </c>
      <c r="P24" s="15"/>
      <c r="Q24" s="15"/>
      <c r="R24" s="14"/>
      <c r="S24" s="14"/>
      <c r="T24" s="14" t="n">
        <f aca="false">S24+R24</f>
        <v>0</v>
      </c>
      <c r="U24" s="11"/>
      <c r="V24" s="11"/>
      <c r="W24" s="11" t="n">
        <f aca="false">V24+U24</f>
        <v>0</v>
      </c>
      <c r="X24" s="11" t="n">
        <f aca="false">W24+T24</f>
        <v>0</v>
      </c>
      <c r="Y24" s="15" t="e">
        <f aca="false">X24/C24*100</f>
        <v>#DIV/0!</v>
      </c>
    </row>
    <row r="25" customFormat="false" ht="17" hidden="false" customHeight="true" outlineLevel="0" collapsed="false">
      <c r="A25" s="11"/>
      <c r="B25" s="12"/>
      <c r="C25" s="13"/>
      <c r="D25" s="14"/>
      <c r="E25" s="13"/>
      <c r="F25" s="15"/>
      <c r="G25" s="15"/>
      <c r="H25" s="11"/>
      <c r="I25" s="11"/>
      <c r="J25" s="11" t="n">
        <f aca="false">I25+H25</f>
        <v>0</v>
      </c>
      <c r="K25" s="11"/>
      <c r="L25" s="11"/>
      <c r="M25" s="11" t="n">
        <f aca="false">L25+K25</f>
        <v>0</v>
      </c>
      <c r="N25" s="11" t="n">
        <f aca="false">M25+J25</f>
        <v>0</v>
      </c>
      <c r="O25" s="15" t="e">
        <f aca="false">N25/C25*100</f>
        <v>#DIV/0!</v>
      </c>
      <c r="P25" s="15"/>
      <c r="Q25" s="15"/>
      <c r="R25" s="14"/>
      <c r="S25" s="14"/>
      <c r="T25" s="14" t="n">
        <f aca="false">S25+R25</f>
        <v>0</v>
      </c>
      <c r="U25" s="11"/>
      <c r="V25" s="11"/>
      <c r="W25" s="11" t="n">
        <f aca="false">V25+U25</f>
        <v>0</v>
      </c>
      <c r="X25" s="11" t="n">
        <f aca="false">W25+T25</f>
        <v>0</v>
      </c>
      <c r="Y25" s="15" t="e">
        <f aca="false">X25/C25*100</f>
        <v>#DIV/0!</v>
      </c>
    </row>
    <row r="26" customFormat="false" ht="17" hidden="false" customHeight="true" outlineLevel="0" collapsed="false">
      <c r="A26" s="11"/>
      <c r="B26" s="12"/>
      <c r="C26" s="13"/>
      <c r="D26" s="14"/>
      <c r="E26" s="13"/>
      <c r="F26" s="15"/>
      <c r="G26" s="15"/>
      <c r="H26" s="11"/>
      <c r="I26" s="11"/>
      <c r="J26" s="11" t="n">
        <f aca="false">I26+H26</f>
        <v>0</v>
      </c>
      <c r="K26" s="11"/>
      <c r="L26" s="11"/>
      <c r="M26" s="11" t="n">
        <f aca="false">L26+K26</f>
        <v>0</v>
      </c>
      <c r="N26" s="11" t="n">
        <f aca="false">M26+J26</f>
        <v>0</v>
      </c>
      <c r="O26" s="15" t="e">
        <f aca="false">N26/C26*100</f>
        <v>#DIV/0!</v>
      </c>
      <c r="P26" s="15"/>
      <c r="Q26" s="15"/>
      <c r="R26" s="14"/>
      <c r="S26" s="14"/>
      <c r="T26" s="14" t="n">
        <f aca="false">S26+R26</f>
        <v>0</v>
      </c>
      <c r="U26" s="11"/>
      <c r="V26" s="11"/>
      <c r="W26" s="11" t="n">
        <f aca="false">V26+U26</f>
        <v>0</v>
      </c>
      <c r="X26" s="11" t="n">
        <f aca="false">W26+T26</f>
        <v>0</v>
      </c>
      <c r="Y26" s="15" t="e">
        <f aca="false">X26/C26*100</f>
        <v>#DIV/0!</v>
      </c>
    </row>
    <row r="27" customFormat="false" ht="17" hidden="false" customHeight="true" outlineLevel="0" collapsed="false">
      <c r="A27" s="11"/>
      <c r="B27" s="12"/>
      <c r="C27" s="13"/>
      <c r="D27" s="14"/>
      <c r="E27" s="13"/>
      <c r="F27" s="15"/>
      <c r="G27" s="15"/>
      <c r="H27" s="11"/>
      <c r="I27" s="11"/>
      <c r="J27" s="11" t="n">
        <f aca="false">I27+H27</f>
        <v>0</v>
      </c>
      <c r="K27" s="11"/>
      <c r="L27" s="11"/>
      <c r="M27" s="11" t="n">
        <f aca="false">L27+K27</f>
        <v>0</v>
      </c>
      <c r="N27" s="11" t="n">
        <f aca="false">M27+J27</f>
        <v>0</v>
      </c>
      <c r="O27" s="15" t="e">
        <f aca="false">N27/C27*100</f>
        <v>#DIV/0!</v>
      </c>
      <c r="P27" s="15"/>
      <c r="Q27" s="15"/>
      <c r="R27" s="14"/>
      <c r="S27" s="14"/>
      <c r="T27" s="14" t="n">
        <f aca="false">S27+R27</f>
        <v>0</v>
      </c>
      <c r="U27" s="11"/>
      <c r="V27" s="11"/>
      <c r="W27" s="11" t="n">
        <f aca="false">V27+U27</f>
        <v>0</v>
      </c>
      <c r="X27" s="11" t="n">
        <f aca="false">W27+T27</f>
        <v>0</v>
      </c>
      <c r="Y27" s="15" t="e">
        <f aca="false">X27/C27*100</f>
        <v>#DIV/0!</v>
      </c>
    </row>
    <row r="28" customFormat="false" ht="15" hidden="false" customHeight="true" outlineLevel="0" collapsed="false">
      <c r="A28" s="16" t="s">
        <v>16</v>
      </c>
      <c r="B28" s="16"/>
      <c r="C28" s="17" t="n">
        <f aca="false">SUM(C14:C27)</f>
        <v>0</v>
      </c>
      <c r="D28" s="18" t="n">
        <f aca="false">SUM(D14:D27)</f>
        <v>0</v>
      </c>
      <c r="E28" s="17" t="n">
        <f aca="false">SUM(E14:E27)</f>
        <v>0</v>
      </c>
      <c r="F28" s="15"/>
      <c r="G28" s="15"/>
      <c r="H28" s="17"/>
      <c r="I28" s="17"/>
      <c r="J28" s="17" t="n">
        <f aca="false">SUM(J14:J27)</f>
        <v>0</v>
      </c>
      <c r="K28" s="17" t="n">
        <f aca="false">SUM(K14:K27)</f>
        <v>0</v>
      </c>
      <c r="L28" s="17" t="n">
        <f aca="false">SUM(L14:L27)</f>
        <v>0</v>
      </c>
      <c r="M28" s="17" t="n">
        <f aca="false">SUM(M14:M27)</f>
        <v>0</v>
      </c>
      <c r="N28" s="17" t="n">
        <f aca="false">SUM(N14:N27)</f>
        <v>0</v>
      </c>
      <c r="O28" s="15" t="e">
        <f aca="false">N28/C28*100</f>
        <v>#DIV/0!</v>
      </c>
      <c r="P28" s="15"/>
      <c r="Q28" s="15"/>
      <c r="R28" s="18"/>
      <c r="S28" s="18"/>
      <c r="T28" s="17" t="n">
        <f aca="false">SUM(T14:T27)</f>
        <v>0</v>
      </c>
      <c r="U28" s="17" t="n">
        <f aca="false">SUM(U14:U27)</f>
        <v>0</v>
      </c>
      <c r="V28" s="17" t="n">
        <f aca="false">SUM(V14:V27)</f>
        <v>0</v>
      </c>
      <c r="W28" s="17" t="n">
        <f aca="false">SUM(W14:W27)</f>
        <v>0</v>
      </c>
      <c r="X28" s="17" t="n">
        <f aca="false">SUM(X14:X27)</f>
        <v>0</v>
      </c>
      <c r="Y28" s="15" t="e">
        <f aca="false">X28/C28*100</f>
        <v>#DIV/0!</v>
      </c>
    </row>
    <row r="30" customFormat="false" ht="17" hidden="false" customHeight="true" outlineLevel="0" collapsed="false">
      <c r="U30" s="19" t="s">
        <v>34</v>
      </c>
      <c r="V30" s="20"/>
    </row>
    <row r="31" customFormat="false" ht="17" hidden="false" customHeight="true" outlineLevel="0" collapsed="false">
      <c r="U31" s="19" t="s">
        <v>35</v>
      </c>
      <c r="V31" s="20"/>
    </row>
    <row r="32" customFormat="false" ht="17" hidden="false" customHeight="true" outlineLevel="0" collapsed="false">
      <c r="U32" s="19"/>
      <c r="V32" s="20"/>
    </row>
    <row r="33" customFormat="false" ht="17" hidden="false" customHeight="true" outlineLevel="0" collapsed="false">
      <c r="U33" s="19"/>
      <c r="V33" s="20"/>
    </row>
    <row r="34" customFormat="false" ht="17" hidden="false" customHeight="true" outlineLevel="0" collapsed="false">
      <c r="U34" s="21" t="s">
        <v>36</v>
      </c>
      <c r="V34" s="20"/>
      <c r="W34" s="2"/>
    </row>
    <row r="35" customFormat="false" ht="17" hidden="false" customHeight="true" outlineLevel="0" collapsed="false">
      <c r="U35" s="21" t="s">
        <v>37</v>
      </c>
      <c r="V35" s="20"/>
    </row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28:B2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2015-11-30T15:15:11Z</dcterms:modified>
  <cp:revision>2</cp:revision>
</cp:coreProperties>
</file>