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<sst xmlns="http://schemas.openxmlformats.org/spreadsheetml/2006/main" count="50" uniqueCount="39">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</sst>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7.45925925925926"/>
    <col collapsed="false" hidden="false" max="20" min="2" style="0" width="16.1703703703704"/>
    <col collapsed="false" hidden="false" max="30" min="21" style="0" width="19.2074074074074"/>
    <col collapsed="false" hidden="false" max="1025" min="31" style="0" width="8.8185185185185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/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22"/>
      <c r="B24" s="26"/>
      <c r="C24" s="22"/>
      <c r="D24" s="22"/>
      <c r="E24" s="22"/>
      <c r="F24" s="22"/>
      <c r="G24" s="22"/>
      <c r="H24" s="22"/>
      <c r="I24" s="22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20.25" hidden="false" customHeight="true" outlineLevel="0" collapsed="false">
      <c r="A25" s="27" t="s">
        <v>34</v>
      </c>
      <c r="B25" s="27"/>
      <c r="C25" s="24" t="n">
        <f aca="false">SUM(C24:C24)</f>
        <v>0</v>
      </c>
      <c r="D25" s="24" t="n">
        <f aca="false">SUM(D24:D24)</f>
        <v>0</v>
      </c>
      <c r="E25" s="24" t="n">
        <f aca="false">SUM(E24:E24)</f>
        <v>0</v>
      </c>
      <c r="F25" s="24"/>
      <c r="G25" s="24"/>
      <c r="H25" s="24"/>
      <c r="I25" s="25" t="n">
        <f aca="false">96/12*1</f>
        <v>8</v>
      </c>
      <c r="J25" s="24"/>
      <c r="K25" s="25" t="e">
        <f aca="false">J25/C25*100</f>
        <v>#DIV/0!</v>
      </c>
      <c r="L25" s="24"/>
      <c r="M25" s="24"/>
      <c r="N25" s="25"/>
      <c r="O25" s="22" t="n">
        <f aca="false">L25+M25</f>
        <v>0</v>
      </c>
      <c r="P25" s="22" t="e">
        <f aca="false">O25/C25*100</f>
        <v>#DIV/0!</v>
      </c>
      <c r="Q25" s="24"/>
      <c r="R25" s="24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20.25" hidden="false" customHeight="true" outlineLevel="0" collapsed="false">
      <c r="A26" s="28"/>
      <c r="B26" s="29"/>
      <c r="C26" s="30"/>
      <c r="D26" s="31"/>
      <c r="E26" s="29"/>
      <c r="F26" s="29"/>
      <c r="G26" s="29"/>
      <c r="H26" s="29"/>
      <c r="I26" s="29"/>
      <c r="J26" s="29"/>
      <c r="K26" s="32"/>
      <c r="L26" s="29"/>
      <c r="M26" s="29"/>
      <c r="N26" s="29"/>
      <c r="O26" s="29"/>
      <c r="P26" s="32"/>
      <c r="Q26" s="29"/>
      <c r="R26" s="29"/>
      <c r="S26" s="29"/>
      <c r="T26" s="33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20.25" hidden="false" customHeight="true" outlineLevel="0" collapsed="false">
      <c r="A27" s="3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35" t="s">
        <v>35</v>
      </c>
      <c r="Q27" s="36"/>
      <c r="R27" s="9"/>
      <c r="S27" s="9"/>
      <c r="T27" s="10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20.25" hidden="false" customHeight="true" outlineLevel="0" collapsed="false">
      <c r="A28" s="3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35" t="s">
        <v>36</v>
      </c>
      <c r="Q28" s="36"/>
      <c r="R28" s="9"/>
      <c r="S28" s="9"/>
      <c r="T28" s="10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20.25" hidden="false" customHeight="true" outlineLevel="0" collapsed="false">
      <c r="A29" s="3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36"/>
      <c r="Q29" s="36"/>
      <c r="R29" s="9"/>
      <c r="S29" s="9"/>
      <c r="T29" s="10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20.25" hidden="false" customHeight="true" outlineLevel="0" collapsed="false">
      <c r="A30" s="3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36"/>
      <c r="Q30" s="36"/>
      <c r="R30" s="9"/>
      <c r="S30" s="9"/>
      <c r="T30" s="10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20.25" hidden="false" customHeight="true" outlineLevel="0" collapsed="false">
      <c r="A31" s="3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7" t="s">
        <v>37</v>
      </c>
      <c r="Q31" s="36"/>
      <c r="R31" s="38"/>
      <c r="S31" s="9"/>
      <c r="T31" s="10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20.25" hidden="false" customHeight="true" outlineLevel="0" collapsed="false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9" t="s">
        <v>38</v>
      </c>
      <c r="Q32" s="40"/>
      <c r="R32" s="12"/>
      <c r="S32" s="12"/>
      <c r="T32" s="13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5:B2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2015-11-28T13:17:53Z</dcterms:modified>
  <cp:revision>5</cp:revision>
</cp:coreProperties>
</file>