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<sst xmlns="http://schemas.openxmlformats.org/spreadsheetml/2006/main" count="51" uniqueCount="41">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</sst>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0" activeCellId="0" sqref="D30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 t="s">
        <v>34</v>
      </c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2" t="s">
        <v>35</v>
      </c>
      <c r="C32" s="13"/>
      <c r="D32" s="13"/>
      <c r="E32" s="13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1"/>
      <c r="B33" s="12"/>
      <c r="C33" s="13"/>
      <c r="D33" s="13"/>
      <c r="E33" s="13"/>
      <c r="F33" s="14"/>
      <c r="G33" s="11"/>
      <c r="H33" s="11"/>
      <c r="I33" s="11" t="n">
        <f aca="false">H33+G33</f>
        <v>0</v>
      </c>
      <c r="J33" s="15" t="e">
        <f aca="false">I33/F33*100</f>
        <v>#DIV/0!</v>
      </c>
      <c r="K33" s="11"/>
      <c r="L33" s="11"/>
      <c r="M33" s="15"/>
      <c r="N33" s="11" t="n">
        <f aca="false">L33+K33</f>
        <v>0</v>
      </c>
      <c r="O33" s="15" t="e">
        <f aca="false">N33/F33*100</f>
        <v>#DIV/0!</v>
      </c>
    </row>
    <row r="34" customFormat="false" ht="17" hidden="false" customHeight="true" outlineLevel="0" collapsed="false">
      <c r="A34" s="11"/>
      <c r="B34" s="12"/>
      <c r="C34" s="13"/>
      <c r="D34" s="13"/>
      <c r="E34" s="13"/>
      <c r="F34" s="14"/>
      <c r="G34" s="11"/>
      <c r="H34" s="11"/>
      <c r="I34" s="11" t="n">
        <f aca="false">H34+G34</f>
        <v>0</v>
      </c>
      <c r="J34" s="15" t="e">
        <f aca="false">I34/F34*100</f>
        <v>#DIV/0!</v>
      </c>
      <c r="K34" s="11"/>
      <c r="L34" s="11"/>
      <c r="M34" s="15"/>
      <c r="N34" s="11" t="n">
        <f aca="false">L34+K34</f>
        <v>0</v>
      </c>
      <c r="O34" s="15" t="e">
        <f aca="false">N34/F34*100</f>
        <v>#DIV/0!</v>
      </c>
    </row>
    <row r="35" customFormat="false" ht="17" hidden="false" customHeight="true" outlineLevel="0" collapsed="false">
      <c r="A35" s="11"/>
      <c r="B35" s="11"/>
      <c r="C35" s="16"/>
      <c r="D35" s="16"/>
      <c r="E35" s="16"/>
      <c r="F35" s="14"/>
      <c r="G35" s="11"/>
      <c r="H35" s="11"/>
      <c r="I35" s="11" t="n">
        <f aca="false">H35+G35</f>
        <v>0</v>
      </c>
      <c r="J35" s="15" t="e">
        <f aca="false">I35/F35*100</f>
        <v>#DIV/0!</v>
      </c>
      <c r="K35" s="11"/>
      <c r="L35" s="11"/>
      <c r="M35" s="15"/>
      <c r="N35" s="11" t="n">
        <f aca="false">L35+K35</f>
        <v>0</v>
      </c>
      <c r="O35" s="15" t="e">
        <f aca="false">N35/F35*100</f>
        <v>#DIV/0!</v>
      </c>
    </row>
    <row r="36" customFormat="false" ht="17" hidden="false" customHeight="true" outlineLevel="0" collapsed="false">
      <c r="A36" s="11"/>
      <c r="B36" s="11"/>
      <c r="C36" s="16"/>
      <c r="D36" s="16"/>
      <c r="E36" s="16"/>
      <c r="F36" s="14"/>
      <c r="G36" s="11"/>
      <c r="H36" s="11"/>
      <c r="I36" s="11" t="n">
        <f aca="false">H36+G36</f>
        <v>0</v>
      </c>
      <c r="J36" s="15" t="e">
        <f aca="false">I36/F36*100</f>
        <v>#DIV/0!</v>
      </c>
      <c r="K36" s="11"/>
      <c r="L36" s="11"/>
      <c r="M36" s="15"/>
      <c r="N36" s="11" t="n">
        <f aca="false">L36+K36</f>
        <v>0</v>
      </c>
      <c r="O36" s="15" t="e">
        <f aca="false">N36/F36*100</f>
        <v>#DIV/0!</v>
      </c>
    </row>
    <row r="37" customFormat="false" ht="17" hidden="false" customHeight="true" outlineLevel="0" collapsed="false">
      <c r="A37" s="17" t="s">
        <v>36</v>
      </c>
      <c r="B37" s="17"/>
      <c r="C37" s="18" t="n">
        <f aca="false">SUM(C19:C36)</f>
        <v>0</v>
      </c>
      <c r="D37" s="18" t="n">
        <f aca="false">SUM(D19:D36)</f>
        <v>0</v>
      </c>
      <c r="E37" s="18" t="n">
        <f aca="false">SUM(E19:E36)</f>
        <v>0</v>
      </c>
      <c r="F37" s="19" t="n">
        <f aca="false">SUM(F19:F36)</f>
        <v>0</v>
      </c>
      <c r="G37" s="18"/>
      <c r="H37" s="18" t="n">
        <f aca="false">SUM(H19:H36)</f>
        <v>0</v>
      </c>
      <c r="I37" s="18" t="n">
        <f aca="false">SUM(I19:I36)</f>
        <v>0</v>
      </c>
      <c r="J37" s="15" t="e">
        <f aca="false">I37/F37*100</f>
        <v>#DIV/0!</v>
      </c>
      <c r="K37" s="18"/>
      <c r="L37" s="18" t="n">
        <f aca="false">SUM(L19:L36)</f>
        <v>0</v>
      </c>
      <c r="M37" s="15"/>
      <c r="N37" s="18" t="n">
        <f aca="false">SUM(N19:N36)</f>
        <v>0</v>
      </c>
      <c r="O37" s="15" t="e">
        <f aca="false">N37/F37*100</f>
        <v>#DIV/0!</v>
      </c>
    </row>
    <row r="39" customFormat="false" ht="17" hidden="false" customHeight="true" outlineLevel="0" collapsed="false">
      <c r="K39" s="20" t="s">
        <v>37</v>
      </c>
      <c r="L39" s="21"/>
    </row>
    <row r="40" customFormat="false" ht="17" hidden="false" customHeight="true" outlineLevel="0" collapsed="false">
      <c r="K40" s="20" t="s">
        <v>38</v>
      </c>
      <c r="L40" s="21"/>
    </row>
    <row r="41" customFormat="false" ht="17" hidden="false" customHeight="true" outlineLevel="0" collapsed="false">
      <c r="K41" s="20"/>
      <c r="L41" s="21"/>
    </row>
    <row r="42" customFormat="false" ht="17" hidden="false" customHeight="true" outlineLevel="0" collapsed="false">
      <c r="K42" s="20"/>
      <c r="L42" s="21"/>
    </row>
    <row r="43" customFormat="false" ht="17" hidden="false" customHeight="true" outlineLevel="0" collapsed="false">
      <c r="K43" s="22" t="s">
        <v>39</v>
      </c>
      <c r="L43" s="21"/>
      <c r="M43" s="23"/>
    </row>
    <row r="44" customFormat="false" ht="17" hidden="false" customHeight="true" outlineLevel="0" collapsed="false">
      <c r="K44" s="22" t="s">
        <v>40</v>
      </c>
      <c r="L44" s="21"/>
    </row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2015-11-28T12:51:28Z</dcterms:modified>
  <cp:revision>2</cp:revision>
</cp:coreProperties>
</file>