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<sst xmlns="http://schemas.openxmlformats.org/spreadsheetml/2006/main" count="47" uniqueCount="42">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</sst>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31" activeCellId="0" sqref="A31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 t="s">
        <v>33</v>
      </c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 t="s">
        <v>34</v>
      </c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 t="s">
        <v>35</v>
      </c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3"/>
      <c r="B28" s="14" t="s">
        <v>36</v>
      </c>
      <c r="C28" s="13"/>
      <c r="D28" s="13"/>
      <c r="E28" s="13"/>
      <c r="F28" s="13"/>
      <c r="G28" s="13"/>
      <c r="H28" s="13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3"/>
      <c r="B29" s="14"/>
      <c r="C29" s="13"/>
      <c r="D29" s="13"/>
      <c r="E29" s="13"/>
      <c r="F29" s="13"/>
      <c r="G29" s="13"/>
      <c r="H29" s="13"/>
      <c r="I29" s="15" t="n">
        <f aca="false">H29+G29</f>
        <v>0</v>
      </c>
      <c r="J29" s="16" t="e">
        <f aca="false">I29/C29*100</f>
        <v>#DIV/0!</v>
      </c>
      <c r="K29" s="15"/>
      <c r="L29" s="15"/>
      <c r="M29" s="15" t="n">
        <f aca="false">L29+K29</f>
        <v>0</v>
      </c>
      <c r="N29" s="16" t="e">
        <f aca="false">M29/C29*100</f>
        <v>#DIV/0!</v>
      </c>
    </row>
    <row r="30" customFormat="false" ht="17" hidden="false" customHeight="true" outlineLevel="0" collapsed="false">
      <c r="A30" s="13"/>
      <c r="B30" s="14"/>
      <c r="C30" s="13"/>
      <c r="D30" s="13"/>
      <c r="E30" s="13"/>
      <c r="F30" s="13"/>
      <c r="G30" s="13"/>
      <c r="H30" s="13"/>
      <c r="I30" s="15" t="n">
        <f aca="false">H30+G30</f>
        <v>0</v>
      </c>
      <c r="J30" s="16" t="e">
        <f aca="false">I30/C30*100</f>
        <v>#DIV/0!</v>
      </c>
      <c r="K30" s="15"/>
      <c r="L30" s="15"/>
      <c r="M30" s="15" t="n">
        <f aca="false">L30+K30</f>
        <v>0</v>
      </c>
      <c r="N30" s="16" t="e">
        <f aca="false">M30/C30*100</f>
        <v>#DIV/0!</v>
      </c>
    </row>
    <row r="31" customFormat="false" ht="17" hidden="false" customHeight="true" outlineLevel="0" collapsed="false">
      <c r="A31" s="17" t="s">
        <v>37</v>
      </c>
      <c r="B31" s="17"/>
      <c r="C31" s="18" t="e">
        <f aca="false">SUM(C27:C30)</f>
        <v>#REF!</v>
      </c>
      <c r="D31" s="18" t="e">
        <f aca="false">SUM(D27:D30)</f>
        <v>#REF!</v>
      </c>
      <c r="E31" s="18" t="e">
        <f aca="false">SUM(E27:E30)</f>
        <v>#REF!</v>
      </c>
      <c r="F31" s="18" t="e">
        <f aca="false">SUM(F27:F30)</f>
        <v>#REF!</v>
      </c>
      <c r="G31" s="18" t="e">
        <f aca="false">SUM(G27:G30)</f>
        <v>#REF!</v>
      </c>
      <c r="H31" s="18" t="e">
        <f aca="false">SUM(H27:H30)</f>
        <v>#REF!</v>
      </c>
      <c r="I31" s="18" t="e">
        <f aca="false">SUM(I27:I30)</f>
        <v>#REF!</v>
      </c>
      <c r="J31" s="16" t="e">
        <f aca="false">I31/C31*100</f>
        <v>#REF!</v>
      </c>
      <c r="K31" s="18" t="e">
        <f aca="false">SUM(K27:K30)</f>
        <v>#REF!</v>
      </c>
      <c r="L31" s="18" t="e">
        <f aca="false">SUM(L27:L30)</f>
        <v>#REF!</v>
      </c>
      <c r="M31" s="18" t="e">
        <f aca="false">SUM(M27:M30)</f>
        <v>#REF!</v>
      </c>
      <c r="N31" s="16" t="e">
        <f aca="false">M31/C31*100</f>
        <v>#REF!</v>
      </c>
    </row>
    <row r="33" customFormat="false" ht="17" hidden="false" customHeight="true" outlineLevel="0" collapsed="false">
      <c r="J33" s="19" t="s">
        <v>38</v>
      </c>
      <c r="K33" s="20"/>
    </row>
    <row r="34" customFormat="false" ht="17" hidden="false" customHeight="true" outlineLevel="0" collapsed="false">
      <c r="J34" s="19" t="s">
        <v>39</v>
      </c>
      <c r="K34" s="20"/>
    </row>
    <row r="35" customFormat="false" ht="17" hidden="false" customHeight="true" outlineLevel="0" collapsed="false">
      <c r="J35" s="19"/>
      <c r="K35" s="20"/>
    </row>
    <row r="36" customFormat="false" ht="17" hidden="false" customHeight="true" outlineLevel="0" collapsed="false">
      <c r="J36" s="19"/>
      <c r="K36" s="20"/>
    </row>
    <row r="37" customFormat="false" ht="17" hidden="false" customHeight="true" outlineLevel="0" collapsed="false">
      <c r="J37" s="21" t="s">
        <v>40</v>
      </c>
      <c r="K37" s="20"/>
      <c r="L37" s="22"/>
    </row>
    <row r="38" customFormat="false" ht="17" hidden="false" customHeight="true" outlineLevel="0" collapsed="false">
      <c r="J38" s="21" t="s">
        <v>41</v>
      </c>
      <c r="K38" s="20"/>
    </row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31:B3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2015-11-28T13:11:46Z</dcterms:modified>
  <cp:revision>4</cp:revision>
</cp:coreProperties>
</file>