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<sst xmlns="http://schemas.openxmlformats.org/spreadsheetml/2006/main" count="44" uniqueCount="36">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</sst>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7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4" activeCellId="0" sqref="B14:B22"/>
    </sheetView>
  </sheetViews>
  <sheetFormatPr defaultRowHeight="15"/>
  <cols>
    <col collapsed="false" hidden="false" max="1" min="1" style="0" width="3.72222222222222"/>
    <col collapsed="false" hidden="false" max="2" min="2" style="0" width="11.8555555555556"/>
    <col collapsed="false" hidden="false" max="1025" min="3" style="0" width="10.5851851851852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/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/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/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/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/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/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/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6"/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6"/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6"/>
      <c r="C32" s="12"/>
      <c r="D32" s="13"/>
      <c r="E32" s="12"/>
      <c r="F32" s="14"/>
      <c r="G32" s="14"/>
      <c r="H32" s="10"/>
      <c r="I32" s="10"/>
      <c r="J32" s="10" t="n">
        <f aca="false">I32+H32</f>
        <v>0</v>
      </c>
      <c r="K32" s="15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0"/>
      <c r="B33" s="16"/>
      <c r="C33" s="12"/>
      <c r="D33" s="13"/>
      <c r="E33" s="12"/>
      <c r="F33" s="14"/>
      <c r="G33" s="14"/>
      <c r="H33" s="10"/>
      <c r="I33" s="10"/>
      <c r="J33" s="10" t="n">
        <f aca="false">I33+H33</f>
        <v>0</v>
      </c>
      <c r="K33" s="15" t="e">
        <f aca="false">J33/D33*100</f>
        <v>#DIV/0!</v>
      </c>
      <c r="L33" s="15"/>
      <c r="M33" s="15"/>
      <c r="N33" s="10"/>
      <c r="O33" s="10"/>
      <c r="P33" s="10" t="n">
        <f aca="false">O33+N33</f>
        <v>0</v>
      </c>
      <c r="Q33" s="15" t="e">
        <f aca="false">P33/D33*100</f>
        <v>#DIV/0!</v>
      </c>
    </row>
    <row r="34" customFormat="false" ht="15" hidden="false" customHeight="true" outlineLevel="0" collapsed="false">
      <c r="A34" s="10"/>
      <c r="B34" s="16"/>
      <c r="C34" s="12"/>
      <c r="D34" s="13"/>
      <c r="E34" s="12"/>
      <c r="F34" s="14"/>
      <c r="G34" s="14"/>
      <c r="H34" s="10"/>
      <c r="I34" s="10"/>
      <c r="J34" s="10" t="n">
        <f aca="false">I34+H34</f>
        <v>0</v>
      </c>
      <c r="K34" s="15" t="e">
        <f aca="false">J34/D34*100</f>
        <v>#DIV/0!</v>
      </c>
      <c r="L34" s="15"/>
      <c r="M34" s="15"/>
      <c r="N34" s="10"/>
      <c r="O34" s="10"/>
      <c r="P34" s="10" t="n">
        <f aca="false">O34+N34</f>
        <v>0</v>
      </c>
      <c r="Q34" s="15" t="e">
        <f aca="false">P34/D34*100</f>
        <v>#DIV/0!</v>
      </c>
    </row>
    <row r="35" customFormat="false" ht="15" hidden="false" customHeight="true" outlineLevel="0" collapsed="false">
      <c r="A35" s="10"/>
      <c r="B35" s="16"/>
      <c r="C35" s="12"/>
      <c r="D35" s="13"/>
      <c r="E35" s="12"/>
      <c r="F35" s="14"/>
      <c r="G35" s="14"/>
      <c r="H35" s="10"/>
      <c r="I35" s="10"/>
      <c r="J35" s="10" t="n">
        <f aca="false">I35+H35</f>
        <v>0</v>
      </c>
      <c r="K35" s="15" t="e">
        <f aca="false">J35/D35*100</f>
        <v>#DIV/0!</v>
      </c>
      <c r="L35" s="15"/>
      <c r="M35" s="15"/>
      <c r="N35" s="10"/>
      <c r="O35" s="10"/>
      <c r="P35" s="10" t="n">
        <f aca="false">O35+N35</f>
        <v>0</v>
      </c>
      <c r="Q35" s="15" t="e">
        <f aca="false">P35/D35*100</f>
        <v>#DIV/0!</v>
      </c>
    </row>
    <row r="36" customFormat="false" ht="15" hidden="false" customHeight="true" outlineLevel="0" collapsed="false">
      <c r="A36" s="10"/>
      <c r="B36" s="11"/>
      <c r="C36" s="12"/>
      <c r="D36" s="13"/>
      <c r="E36" s="12"/>
      <c r="F36" s="14"/>
      <c r="G36" s="14"/>
      <c r="H36" s="10"/>
      <c r="I36" s="10"/>
      <c r="J36" s="10" t="n">
        <f aca="false">I36+H36</f>
        <v>0</v>
      </c>
      <c r="K36" s="15" t="e">
        <f aca="false">J36/D36*100</f>
        <v>#DIV/0!</v>
      </c>
      <c r="L36" s="15"/>
      <c r="M36" s="15"/>
      <c r="N36" s="10"/>
      <c r="O36" s="10"/>
      <c r="P36" s="10" t="n">
        <f aca="false">O36+N36</f>
        <v>0</v>
      </c>
      <c r="Q36" s="15" t="e">
        <f aca="false">P36/D36*100</f>
        <v>#DIV/0!</v>
      </c>
    </row>
    <row r="37" customFormat="false" ht="15" hidden="false" customHeight="true" outlineLevel="0" collapsed="false">
      <c r="A37" s="10"/>
      <c r="B37" s="11"/>
      <c r="C37" s="12"/>
      <c r="D37" s="13"/>
      <c r="E37" s="12"/>
      <c r="F37" s="14"/>
      <c r="G37" s="14"/>
      <c r="H37" s="10"/>
      <c r="I37" s="10"/>
      <c r="J37" s="10" t="n">
        <f aca="false">I37+H37</f>
        <v>0</v>
      </c>
      <c r="K37" s="15" t="e">
        <f aca="false">J37/D37*100</f>
        <v>#DIV/0!</v>
      </c>
      <c r="L37" s="15"/>
      <c r="M37" s="15"/>
      <c r="N37" s="10"/>
      <c r="O37" s="10"/>
      <c r="P37" s="10" t="n">
        <f aca="false">O37+N37</f>
        <v>0</v>
      </c>
      <c r="Q37" s="15" t="e">
        <f aca="false">P37/D37*100</f>
        <v>#DIV/0!</v>
      </c>
    </row>
    <row r="38" customFormat="false" ht="15" hidden="false" customHeight="true" outlineLevel="0" collapsed="false">
      <c r="A38" s="10"/>
      <c r="B38" s="17"/>
      <c r="C38" s="12"/>
      <c r="D38" s="13"/>
      <c r="E38" s="12"/>
      <c r="F38" s="14"/>
      <c r="G38" s="14"/>
      <c r="H38" s="10"/>
      <c r="I38" s="10"/>
      <c r="J38" s="10" t="n">
        <f aca="false">I38+H38</f>
        <v>0</v>
      </c>
      <c r="K38" s="15" t="e">
        <f aca="false">J38/D38*100</f>
        <v>#DIV/0!</v>
      </c>
      <c r="L38" s="15"/>
      <c r="M38" s="15"/>
      <c r="N38" s="10"/>
      <c r="O38" s="10"/>
      <c r="P38" s="10" t="n">
        <f aca="false">O38+N38</f>
        <v>0</v>
      </c>
      <c r="Q38" s="15" t="e">
        <f aca="false">P38/D38*100</f>
        <v>#DIV/0!</v>
      </c>
    </row>
    <row r="39" customFormat="false" ht="15" hidden="false" customHeight="true" outlineLevel="0" collapsed="false">
      <c r="A39" s="10"/>
      <c r="B39" s="18"/>
      <c r="C39" s="12"/>
      <c r="D39" s="13"/>
      <c r="E39" s="12"/>
      <c r="F39" s="14"/>
      <c r="G39" s="14"/>
      <c r="H39" s="10"/>
      <c r="I39" s="10"/>
      <c r="J39" s="12" t="n">
        <f aca="false">I39+H39</f>
        <v>0</v>
      </c>
      <c r="K39" s="14" t="e">
        <f aca="false">J39/D39*100</f>
        <v>#DIV/0!</v>
      </c>
      <c r="L39" s="15"/>
      <c r="M39" s="15"/>
      <c r="N39" s="10"/>
      <c r="O39" s="10"/>
      <c r="P39" s="10" t="n">
        <f aca="false">O39+N39</f>
        <v>0</v>
      </c>
      <c r="Q39" s="15" t="e">
        <f aca="false">P39/D39*100</f>
        <v>#DIV/0!</v>
      </c>
    </row>
    <row r="40" customFormat="false" ht="15" hidden="false" customHeight="true" outlineLevel="0" collapsed="false">
      <c r="A40" s="19" t="s">
        <v>31</v>
      </c>
      <c r="B40" s="19"/>
      <c r="C40" s="20" t="n">
        <f aca="false">SUM(C14:C39)</f>
        <v>0</v>
      </c>
      <c r="D40" s="13" t="n">
        <f aca="false">0.15*C40</f>
        <v>0</v>
      </c>
      <c r="E40" s="20" t="n">
        <f aca="false">SUM(E14:E39)</f>
        <v>0</v>
      </c>
      <c r="F40" s="15"/>
      <c r="G40" s="14"/>
      <c r="H40" s="20"/>
      <c r="I40" s="20" t="n">
        <f aca="false">SUM(I14:I39)</f>
        <v>0</v>
      </c>
      <c r="J40" s="12" t="n">
        <f aca="false">I40+H40</f>
        <v>0</v>
      </c>
      <c r="K40" s="15" t="e">
        <f aca="false">J40/D40*100</f>
        <v>#DIV/0!</v>
      </c>
      <c r="L40" s="15"/>
      <c r="M40" s="15"/>
      <c r="N40" s="20"/>
      <c r="O40" s="20" t="n">
        <f aca="false">SUM(O14:O39)</f>
        <v>0</v>
      </c>
      <c r="P40" s="20" t="n">
        <f aca="false">SUM(P14:P39)</f>
        <v>0</v>
      </c>
      <c r="Q40" s="15" t="e">
        <f aca="false">P40/D40*100</f>
        <v>#DIV/0!</v>
      </c>
    </row>
    <row r="41" customFormat="false" ht="17" hidden="false" customHeight="true" outlineLevel="0" collapsed="false"/>
    <row r="42" customFormat="false" ht="17" hidden="false" customHeight="true" outlineLevel="0" collapsed="false">
      <c r="J42" s="21"/>
      <c r="M42" s="22" t="s">
        <v>32</v>
      </c>
      <c r="N42" s="23"/>
    </row>
    <row r="43" customFormat="false" ht="17" hidden="false" customHeight="true" outlineLevel="0" collapsed="false">
      <c r="M43" s="22" t="s">
        <v>33</v>
      </c>
      <c r="N43" s="23"/>
    </row>
    <row r="44" customFormat="false" ht="17" hidden="false" customHeight="true" outlineLevel="0" collapsed="false">
      <c r="M44" s="22"/>
      <c r="N44" s="23"/>
    </row>
    <row r="45" customFormat="false" ht="17" hidden="false" customHeight="true" outlineLevel="0" collapsed="false">
      <c r="M45" s="22"/>
      <c r="N45" s="23"/>
    </row>
    <row r="46" customFormat="false" ht="17" hidden="false" customHeight="true" outlineLevel="0" collapsed="false">
      <c r="M46" s="24" t="s">
        <v>34</v>
      </c>
      <c r="N46" s="23"/>
      <c r="O46" s="2"/>
    </row>
    <row r="47" customFormat="false" ht="17" hidden="false" customHeight="true" outlineLevel="0" collapsed="false">
      <c r="M47" s="24" t="s">
        <v>35</v>
      </c>
      <c r="N47" s="23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40:B4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2015-11-30T17:26:00Z</dcterms:modified>
  <cp:revision>10</cp:revision>
</cp:coreProperties>
</file>