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ing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Shipments" sheetId="3" state="visible" r:id="rId3"/>
    <sheet xmlns:r="http://schemas.openxmlformats.org/officeDocument/2006/relationships" name="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</t>
        </is>
      </c>
    </row>
    <row r="2">
      <c r="A2" t="inlineStr">
        <is>
          <t>SKU-001</t>
        </is>
      </c>
      <c r="B2" t="n">
        <v>38</v>
      </c>
    </row>
    <row r="3">
      <c r="A3" t="inlineStr">
        <is>
          <t>SKU-002</t>
        </is>
      </c>
      <c r="B3" t="n">
        <v>83</v>
      </c>
    </row>
    <row r="4">
      <c r="A4" t="inlineStr">
        <is>
          <t>SKU-003</t>
        </is>
      </c>
      <c r="B4" t="n">
        <v>85</v>
      </c>
    </row>
    <row r="5">
      <c r="A5" t="inlineStr">
        <is>
          <t>SKU-004</t>
        </is>
      </c>
      <c r="B5" t="n">
        <v>146</v>
      </c>
    </row>
    <row r="6">
      <c r="A6" t="inlineStr">
        <is>
          <t>SKU-005</t>
        </is>
      </c>
      <c r="B6" t="n">
        <v>153</v>
      </c>
    </row>
    <row r="7">
      <c r="A7" t="inlineStr">
        <is>
          <t>SKU-006</t>
        </is>
      </c>
      <c r="B7" t="n">
        <v>113</v>
      </c>
    </row>
    <row r="8">
      <c r="A8" t="inlineStr">
        <is>
          <t>SKU-007</t>
        </is>
      </c>
      <c r="B8" t="n">
        <v>200</v>
      </c>
    </row>
    <row r="9">
      <c r="A9" t="inlineStr">
        <is>
          <t>SKU-008</t>
        </is>
      </c>
      <c r="B9" t="n">
        <v>27</v>
      </c>
    </row>
    <row r="10">
      <c r="A10" t="inlineStr">
        <is>
          <t>SKU-009</t>
        </is>
      </c>
      <c r="B10" t="n">
        <v>118</v>
      </c>
    </row>
    <row r="11">
      <c r="A11" t="inlineStr">
        <is>
          <t>SKU-010</t>
        </is>
      </c>
      <c r="B11" t="n">
        <v>26</v>
      </c>
    </row>
    <row r="12">
      <c r="A12" t="inlineStr">
        <is>
          <t>SKU-011</t>
        </is>
      </c>
      <c r="B12" t="n">
        <v>198</v>
      </c>
    </row>
    <row r="13">
      <c r="A13" t="inlineStr">
        <is>
          <t>SKU-012</t>
        </is>
      </c>
      <c r="B13" t="n">
        <v>191</v>
      </c>
    </row>
    <row r="14">
      <c r="A14" t="inlineStr">
        <is>
          <t>SKU-013</t>
        </is>
      </c>
      <c r="B14" t="n">
        <v>98</v>
      </c>
    </row>
    <row r="15">
      <c r="A15" t="inlineStr">
        <is>
          <t>SKU-014</t>
        </is>
      </c>
      <c r="B15" t="n">
        <v>37</v>
      </c>
    </row>
    <row r="16">
      <c r="A16" t="inlineStr">
        <is>
          <t>SKU-015</t>
        </is>
      </c>
      <c r="B16" t="n"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</t>
        </is>
      </c>
    </row>
    <row r="2">
      <c r="A2" t="inlineStr">
        <is>
          <t>SKU-001</t>
        </is>
      </c>
      <c r="B2" t="n">
        <v>79</v>
      </c>
    </row>
    <row r="3">
      <c r="A3" t="inlineStr">
        <is>
          <t>SKU-002</t>
        </is>
      </c>
      <c r="B3" t="n">
        <v>114</v>
      </c>
    </row>
    <row r="4">
      <c r="A4" t="inlineStr">
        <is>
          <t>SKU-003</t>
        </is>
      </c>
      <c r="B4" t="n">
        <v>143</v>
      </c>
    </row>
    <row r="5">
      <c r="A5" t="inlineStr">
        <is>
          <t>SKU-004</t>
        </is>
      </c>
      <c r="B5" t="n">
        <v>47</v>
      </c>
    </row>
    <row r="6">
      <c r="A6" t="inlineStr">
        <is>
          <t>SKU-005</t>
        </is>
      </c>
      <c r="B6" t="n">
        <v>32</v>
      </c>
    </row>
    <row r="7">
      <c r="A7" t="inlineStr">
        <is>
          <t>SKU-006</t>
        </is>
      </c>
      <c r="B7" t="n">
        <v>42</v>
      </c>
    </row>
    <row r="8">
      <c r="A8" t="inlineStr">
        <is>
          <t>SKU-007</t>
        </is>
      </c>
      <c r="B8" t="n">
        <v>117</v>
      </c>
    </row>
    <row r="9">
      <c r="A9" t="inlineStr">
        <is>
          <t>SKU-008</t>
        </is>
      </c>
      <c r="B9" t="n">
        <v>135</v>
      </c>
    </row>
    <row r="10">
      <c r="A10" t="inlineStr">
        <is>
          <t>SKU-009</t>
        </is>
      </c>
      <c r="B10" t="n">
        <v>34</v>
      </c>
    </row>
    <row r="11">
      <c r="A11" t="inlineStr">
        <is>
          <t>SKU-010</t>
        </is>
      </c>
      <c r="B11" t="n">
        <v>2</v>
      </c>
    </row>
    <row r="12">
      <c r="A12" t="inlineStr">
        <is>
          <t>SKU-011</t>
        </is>
      </c>
      <c r="B12" t="n">
        <v>119</v>
      </c>
    </row>
    <row r="13">
      <c r="A13" t="inlineStr">
        <is>
          <t>SKU-012</t>
        </is>
      </c>
      <c r="B13" t="n">
        <v>81</v>
      </c>
    </row>
    <row r="14">
      <c r="A14" t="inlineStr">
        <is>
          <t>SKU-013</t>
        </is>
      </c>
      <c r="B14" t="n">
        <v>51</v>
      </c>
    </row>
    <row r="15">
      <c r="A15" t="inlineStr">
        <is>
          <t>SKU-014</t>
        </is>
      </c>
      <c r="B15" t="n">
        <v>51</v>
      </c>
    </row>
    <row r="16">
      <c r="A16" t="inlineStr">
        <is>
          <t>SKU-015</t>
        </is>
      </c>
      <c r="B16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</t>
        </is>
      </c>
    </row>
    <row r="2">
      <c r="A2" t="inlineStr">
        <is>
          <t>SKU-001</t>
        </is>
      </c>
      <c r="B2" t="n">
        <v>222</v>
      </c>
    </row>
    <row r="3">
      <c r="A3" t="inlineStr">
        <is>
          <t>SKU-002</t>
        </is>
      </c>
      <c r="B3" t="n">
        <v>150</v>
      </c>
    </row>
    <row r="4">
      <c r="A4" t="inlineStr">
        <is>
          <t>SKU-003</t>
        </is>
      </c>
      <c r="B4" t="n">
        <v>48</v>
      </c>
    </row>
    <row r="5">
      <c r="A5" t="inlineStr">
        <is>
          <t>SKU-004</t>
        </is>
      </c>
      <c r="B5" t="n">
        <v>239</v>
      </c>
    </row>
    <row r="6">
      <c r="A6" t="inlineStr">
        <is>
          <t>SKU-005</t>
        </is>
      </c>
      <c r="B6" t="n">
        <v>35</v>
      </c>
    </row>
    <row r="7">
      <c r="A7" t="inlineStr">
        <is>
          <t>SKU-006</t>
        </is>
      </c>
      <c r="B7" t="n">
        <v>208</v>
      </c>
    </row>
    <row r="8">
      <c r="A8" t="inlineStr">
        <is>
          <t>SKU-007</t>
        </is>
      </c>
      <c r="B8" t="n">
        <v>258</v>
      </c>
    </row>
    <row r="9">
      <c r="A9" t="inlineStr">
        <is>
          <t>SKU-008</t>
        </is>
      </c>
      <c r="B9" t="n">
        <v>57</v>
      </c>
    </row>
    <row r="10">
      <c r="A10" t="inlineStr">
        <is>
          <t>SKU-009</t>
        </is>
      </c>
      <c r="B10" t="n">
        <v>189</v>
      </c>
    </row>
    <row r="11">
      <c r="A11" t="inlineStr">
        <is>
          <t>SKU-010</t>
        </is>
      </c>
      <c r="B11" t="n">
        <v>105</v>
      </c>
    </row>
    <row r="12">
      <c r="A12" t="inlineStr">
        <is>
          <t>SKU-011</t>
        </is>
      </c>
      <c r="B12" t="n">
        <v>105</v>
      </c>
    </row>
    <row r="13">
      <c r="A13" t="inlineStr">
        <is>
          <t>SKU-012</t>
        </is>
      </c>
      <c r="B13" t="n">
        <v>247</v>
      </c>
    </row>
    <row r="14">
      <c r="A14" t="inlineStr">
        <is>
          <t>SKU-013</t>
        </is>
      </c>
      <c r="B14" t="n">
        <v>149</v>
      </c>
    </row>
    <row r="15">
      <c r="A15" t="inlineStr">
        <is>
          <t>SKU-014</t>
        </is>
      </c>
      <c r="B15" t="n">
        <v>164</v>
      </c>
    </row>
    <row r="16">
      <c r="A16" t="inlineStr">
        <is>
          <t>SKU-015</t>
        </is>
      </c>
      <c r="B16" t="n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Ending</t>
        </is>
      </c>
      <c r="C1" t="inlineStr">
        <is>
          <t>Flag</t>
        </is>
      </c>
    </row>
    <row r="2">
      <c r="A2" t="inlineStr">
        <is>
          <t>SKU-001</t>
        </is>
      </c>
      <c r="B2">
        <f>Starting!B2+Receipts!B2-Shipments!B2</f>
        <v/>
      </c>
      <c r="C2" t="inlineStr">
        <is>
          <t>NEGATIVE</t>
        </is>
      </c>
    </row>
    <row r="3">
      <c r="A3" t="inlineStr">
        <is>
          <t>SKU-002</t>
        </is>
      </c>
      <c r="B3">
        <f>Starting!B3+Receipts!B3-Shipments!B3</f>
        <v/>
      </c>
      <c r="C3" t="inlineStr">
        <is>
          <t>OK</t>
        </is>
      </c>
    </row>
    <row r="4">
      <c r="A4" t="inlineStr">
        <is>
          <t>SKU-003</t>
        </is>
      </c>
      <c r="B4">
        <f>Starting!B4+Receipts!B4-Shipments!B4</f>
        <v/>
      </c>
      <c r="C4" t="inlineStr">
        <is>
          <t>OK</t>
        </is>
      </c>
    </row>
    <row r="5">
      <c r="A5" t="inlineStr">
        <is>
          <t>SKU-004</t>
        </is>
      </c>
      <c r="B5">
        <f>Starting!B5+Receipts!B5-Shipments!B5</f>
        <v/>
      </c>
      <c r="C5" t="inlineStr">
        <is>
          <t>NEGATIVE</t>
        </is>
      </c>
    </row>
    <row r="6">
      <c r="A6" t="inlineStr">
        <is>
          <t>SKU-005</t>
        </is>
      </c>
      <c r="B6">
        <f>Starting!B6+Receipts!B6-Shipments!B6</f>
        <v/>
      </c>
      <c r="C6" t="inlineStr">
        <is>
          <t>OK</t>
        </is>
      </c>
    </row>
    <row r="7">
      <c r="A7" t="inlineStr">
        <is>
          <t>SKU-006</t>
        </is>
      </c>
      <c r="B7">
        <f>Starting!B7+Receipts!B7-Shipments!B7</f>
        <v/>
      </c>
      <c r="C7" t="inlineStr">
        <is>
          <t>NEGATIVE</t>
        </is>
      </c>
    </row>
    <row r="8">
      <c r="A8" t="inlineStr">
        <is>
          <t>SKU-007</t>
        </is>
      </c>
      <c r="B8">
        <f>Starting!B8+Receipts!B8-Shipments!B8</f>
        <v/>
      </c>
      <c r="C8" t="inlineStr">
        <is>
          <t>OK</t>
        </is>
      </c>
    </row>
    <row r="9">
      <c r="A9" t="inlineStr">
        <is>
          <t>SKU-008</t>
        </is>
      </c>
      <c r="B9">
        <f>Starting!B9+Receipts!B9-Shipments!B9</f>
        <v/>
      </c>
      <c r="C9" t="inlineStr">
        <is>
          <t>OK</t>
        </is>
      </c>
    </row>
    <row r="10">
      <c r="A10" t="inlineStr">
        <is>
          <t>SKU-009</t>
        </is>
      </c>
      <c r="B10">
        <f>Starting!B10+Receipts!B10-Shipments!B10</f>
        <v/>
      </c>
      <c r="C10" t="inlineStr">
        <is>
          <t>NEGATIVE</t>
        </is>
      </c>
    </row>
    <row r="11">
      <c r="A11" t="inlineStr">
        <is>
          <t>SKU-010</t>
        </is>
      </c>
      <c r="B11">
        <f>Starting!B11+Receipts!B11-Shipments!B11</f>
        <v/>
      </c>
      <c r="C11" t="inlineStr">
        <is>
          <t>NEGATIVE</t>
        </is>
      </c>
    </row>
    <row r="12">
      <c r="A12" t="inlineStr">
        <is>
          <t>SKU-011</t>
        </is>
      </c>
      <c r="B12">
        <f>Starting!B12+Receipts!B12-Shipments!B12</f>
        <v/>
      </c>
      <c r="C12" t="inlineStr">
        <is>
          <t>OK</t>
        </is>
      </c>
    </row>
    <row r="13">
      <c r="A13" t="inlineStr">
        <is>
          <t>SKU-012</t>
        </is>
      </c>
      <c r="B13">
        <f>Starting!B13+Receipts!B13-Shipments!B13</f>
        <v/>
      </c>
      <c r="C13" t="inlineStr">
        <is>
          <t>OK</t>
        </is>
      </c>
    </row>
    <row r="14">
      <c r="A14" t="inlineStr">
        <is>
          <t>SKU-013</t>
        </is>
      </c>
      <c r="B14">
        <f>Starting!B14+Receipts!B14-Shipments!B14</f>
        <v/>
      </c>
      <c r="C14" t="inlineStr">
        <is>
          <t>OK</t>
        </is>
      </c>
    </row>
    <row r="15">
      <c r="A15" t="inlineStr">
        <is>
          <t>SKU-014</t>
        </is>
      </c>
      <c r="B15">
        <f>Starting!B15+Receipts!B15-Shipments!B15</f>
        <v/>
      </c>
      <c r="C15" t="inlineStr">
        <is>
          <t>NEGATIVE</t>
        </is>
      </c>
    </row>
    <row r="16">
      <c r="A16" t="inlineStr">
        <is>
          <t>SKU-015</t>
        </is>
      </c>
      <c r="B16">
        <f>Starting!B16+Receipts!B16-Shipments!B16</f>
        <v/>
      </c>
      <c r="C1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2026-10-03T15:13:40Z</dcterms:created>
  <dcterms:modified xmlns:dcterms="http://purl.org/dc/terms/" xmlns:xsi="http://www.w3.org/2001/XMLSchema-instance" xsi:type="dcterms:W3CDTF">2026-10-03T15:13:40Z</dcterms:modified>
</cp:coreProperties>
</file>