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  <sheet xmlns:r="http://schemas.openxmlformats.org/officeDocument/2006/relationships" name="S4" sheetId="4" state="visible" r:id="rId4"/>
    <sheet xmlns:r="http://schemas.openxmlformats.org/officeDocument/2006/relationships" name="Fin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I-1-2</t>
        </is>
      </c>
      <c r="B2" t="n">
        <v>9</v>
      </c>
      <c r="C2" t="n">
        <v>24.78</v>
      </c>
      <c r="D2">
        <f>B2*C2</f>
        <v/>
      </c>
    </row>
    <row r="3">
      <c r="A3" t="inlineStr">
        <is>
          <t>I-1-3</t>
        </is>
      </c>
      <c r="B3" t="n">
        <v>40</v>
      </c>
      <c r="C3" t="n">
        <v>98.87</v>
      </c>
      <c r="D3">
        <f>B3*C3</f>
        <v/>
      </c>
    </row>
    <row r="4">
      <c r="A4" t="inlineStr">
        <is>
          <t>I-1-4</t>
        </is>
      </c>
      <c r="B4" t="n">
        <v>12</v>
      </c>
      <c r="C4" t="n">
        <v>69.79000000000001</v>
      </c>
      <c r="D4">
        <f>B4*C4</f>
        <v/>
      </c>
    </row>
    <row r="5">
      <c r="A5" t="inlineStr">
        <is>
          <t>I-1-5</t>
        </is>
      </c>
      <c r="B5" t="n">
        <v>48</v>
      </c>
      <c r="C5" t="n">
        <v>64.84</v>
      </c>
      <c r="D5" t="n">
        <v>1234.5</v>
      </c>
    </row>
    <row r="6">
      <c r="A6" t="inlineStr">
        <is>
          <t>I-1-6</t>
        </is>
      </c>
      <c r="B6" t="n">
        <v>23</v>
      </c>
      <c r="C6" t="n">
        <v>78.67</v>
      </c>
      <c r="D6">
        <f>B6*C6</f>
        <v/>
      </c>
    </row>
    <row r="7">
      <c r="A7" t="inlineStr">
        <is>
          <t>I-1-7</t>
        </is>
      </c>
      <c r="B7" t="n">
        <v>6</v>
      </c>
      <c r="C7" t="n">
        <v>23.71</v>
      </c>
      <c r="D7">
        <f>B7*C7</f>
        <v/>
      </c>
    </row>
    <row r="8">
      <c r="A8" t="inlineStr">
        <is>
          <t>I-1-8</t>
        </is>
      </c>
      <c r="B8" t="n">
        <v>4</v>
      </c>
      <c r="C8" t="n">
        <v>32.31</v>
      </c>
      <c r="D8">
        <f>B8*C8</f>
        <v/>
      </c>
    </row>
    <row r="9">
      <c r="A9" t="inlineStr">
        <is>
          <t>I-1-9</t>
        </is>
      </c>
      <c r="B9" t="n">
        <v>39</v>
      </c>
      <c r="C9" t="n">
        <v>18.56</v>
      </c>
      <c r="D9">
        <f>B9*C9</f>
        <v/>
      </c>
    </row>
    <row r="10">
      <c r="A10" t="inlineStr">
        <is>
          <t>I-1-10</t>
        </is>
      </c>
      <c r="B10" t="n">
        <v>36</v>
      </c>
      <c r="C10" t="n">
        <v>68.16</v>
      </c>
      <c r="D10">
        <f>B10*C10</f>
        <v/>
      </c>
    </row>
    <row r="11">
      <c r="A11" t="inlineStr">
        <is>
          <t>I-1-11</t>
        </is>
      </c>
      <c r="B11" t="n">
        <v>28</v>
      </c>
      <c r="C11" t="n">
        <v>70.40000000000001</v>
      </c>
      <c r="D11">
        <f>B11*C11</f>
        <v/>
      </c>
    </row>
    <row r="12">
      <c r="A12" t="inlineStr">
        <is>
          <t>I-1-12</t>
        </is>
      </c>
      <c r="B12" t="n">
        <v>4</v>
      </c>
      <c r="C12" t="n">
        <v>57.56</v>
      </c>
      <c r="D12">
        <f>B12*C12</f>
        <v/>
      </c>
    </row>
    <row r="13">
      <c r="A13" t="inlineStr">
        <is>
          <t>I-1-13</t>
        </is>
      </c>
      <c r="B13" t="n">
        <v>2</v>
      </c>
      <c r="C13" t="n">
        <v>58.78</v>
      </c>
      <c r="D13">
        <f>B13*C13</f>
        <v/>
      </c>
    </row>
    <row r="14">
      <c r="A14" t="inlineStr">
        <is>
          <t>I-1-14</t>
        </is>
      </c>
      <c r="B14" t="n">
        <v>20</v>
      </c>
      <c r="C14" t="n">
        <v>42.31</v>
      </c>
      <c r="D14">
        <f>B14*C14</f>
        <v/>
      </c>
    </row>
    <row r="15">
      <c r="A15" t="inlineStr">
        <is>
          <t>I-1-15</t>
        </is>
      </c>
      <c r="B15" t="n">
        <v>12</v>
      </c>
      <c r="C15" t="n">
        <v>84.28</v>
      </c>
      <c r="D15">
        <f>B15*C15</f>
        <v/>
      </c>
    </row>
    <row r="16">
      <c r="A16" t="inlineStr">
        <is>
          <t>I-1-16</t>
        </is>
      </c>
      <c r="B16" t="n">
        <v>38</v>
      </c>
      <c r="C16" t="n">
        <v>53.02</v>
      </c>
      <c r="D16">
        <f>B16*C16</f>
        <v/>
      </c>
    </row>
    <row r="17">
      <c r="A17" t="inlineStr">
        <is>
          <t>I-1-17</t>
        </is>
      </c>
      <c r="B17" t="n">
        <v>47</v>
      </c>
      <c r="C17" t="n">
        <v>76.84999999999999</v>
      </c>
      <c r="D17">
        <f>B17*C17</f>
        <v/>
      </c>
    </row>
    <row r="18">
      <c r="A18" t="inlineStr">
        <is>
          <t>I-1-18</t>
        </is>
      </c>
      <c r="B18" t="n">
        <v>37</v>
      </c>
      <c r="C18" t="n">
        <v>6.99</v>
      </c>
      <c r="D18">
        <f>B18*C18</f>
        <v/>
      </c>
    </row>
    <row r="19">
      <c r="A19" t="inlineStr">
        <is>
          <t>I-1-19</t>
        </is>
      </c>
      <c r="B19" t="n">
        <v>21</v>
      </c>
      <c r="C19" t="n">
        <v>61.01</v>
      </c>
      <c r="D19">
        <f>B19*C19</f>
        <v/>
      </c>
    </row>
    <row r="20">
      <c r="A20" t="inlineStr">
        <is>
          <t>I-1-20</t>
        </is>
      </c>
      <c r="B20" t="n">
        <v>17</v>
      </c>
      <c r="C20" t="n">
        <v>19.08</v>
      </c>
      <c r="D20">
        <f>B20*C20</f>
        <v/>
      </c>
    </row>
    <row r="21">
      <c r="A21" t="inlineStr">
        <is>
          <t>I-1-21</t>
        </is>
      </c>
      <c r="B21" t="n">
        <v>26</v>
      </c>
      <c r="C21" t="n">
        <v>31.62</v>
      </c>
      <c r="D21">
        <f>B21*C21</f>
        <v/>
      </c>
    </row>
    <row r="22">
      <c r="A22" t="inlineStr">
        <is>
          <t>I-1-22</t>
        </is>
      </c>
      <c r="B22" t="n">
        <v>50</v>
      </c>
      <c r="C22" t="n">
        <v>86.33</v>
      </c>
      <c r="D22">
        <f>B22*C22</f>
        <v/>
      </c>
    </row>
    <row r="23">
      <c r="A23" t="inlineStr">
        <is>
          <t>I-1-23</t>
        </is>
      </c>
      <c r="B23" t="n">
        <v>42</v>
      </c>
      <c r="C23" t="n">
        <v>51.5</v>
      </c>
      <c r="D23">
        <f>B23*C23</f>
        <v/>
      </c>
    </row>
    <row r="24">
      <c r="A24" t="inlineStr">
        <is>
          <t>I-1-24</t>
        </is>
      </c>
      <c r="B24" t="n">
        <v>18</v>
      </c>
      <c r="C24" t="n">
        <v>81.87</v>
      </c>
      <c r="D24">
        <f>B24*C24</f>
        <v/>
      </c>
    </row>
    <row r="25">
      <c r="A25" t="inlineStr">
        <is>
          <t>I-1-25</t>
        </is>
      </c>
      <c r="B25" t="n">
        <v>43</v>
      </c>
      <c r="C25" t="n">
        <v>68.8</v>
      </c>
      <c r="D25">
        <f>B25*C25</f>
        <v/>
      </c>
    </row>
    <row r="26">
      <c r="A26" t="inlineStr">
        <is>
          <t>I-1-26</t>
        </is>
      </c>
      <c r="B26" t="n">
        <v>28</v>
      </c>
      <c r="C26" t="n">
        <v>5.81</v>
      </c>
      <c r="D26">
        <f>B26*C26</f>
        <v/>
      </c>
    </row>
    <row r="27">
      <c r="A27" t="inlineStr">
        <is>
          <t>I-1-27</t>
        </is>
      </c>
      <c r="B27" t="n">
        <v>35</v>
      </c>
      <c r="C27" t="n">
        <v>89.31999999999999</v>
      </c>
      <c r="D27">
        <f>B27*C27</f>
        <v/>
      </c>
    </row>
    <row r="28">
      <c r="A28" t="inlineStr">
        <is>
          <t>I-1-28</t>
        </is>
      </c>
      <c r="B28" t="n">
        <v>27</v>
      </c>
      <c r="C28" t="n">
        <v>91.66</v>
      </c>
      <c r="D28">
        <f>B28*C28</f>
        <v/>
      </c>
    </row>
    <row r="29">
      <c r="A29" t="inlineStr">
        <is>
          <t>I-1-29</t>
        </is>
      </c>
      <c r="B29" t="n">
        <v>33</v>
      </c>
      <c r="C29" t="n">
        <v>28.86</v>
      </c>
      <c r="D29">
        <f>B29*C29</f>
        <v/>
      </c>
    </row>
    <row r="30">
      <c r="A30" t="inlineStr">
        <is>
          <t>I-1-30</t>
        </is>
      </c>
      <c r="B30" t="n">
        <v>27</v>
      </c>
      <c r="C30" t="n">
        <v>39.93</v>
      </c>
      <c r="D30">
        <f>B30+C30</f>
        <v/>
      </c>
    </row>
    <row r="31">
      <c r="A31" t="inlineStr">
        <is>
          <t>I-1-31</t>
        </is>
      </c>
      <c r="B31" t="n">
        <v>12</v>
      </c>
      <c r="C31" t="n">
        <v>31.12</v>
      </c>
      <c r="D31">
        <f>B31*C31</f>
        <v/>
      </c>
    </row>
    <row r="32">
      <c r="A32" t="inlineStr">
        <is>
          <t>I-1-32</t>
        </is>
      </c>
      <c r="B32" t="n">
        <v>24</v>
      </c>
      <c r="C32" t="n">
        <v>39.93</v>
      </c>
      <c r="D32">
        <f>B32*C32</f>
        <v/>
      </c>
    </row>
    <row r="33">
      <c r="A33" t="inlineStr">
        <is>
          <t>I-1-33</t>
        </is>
      </c>
      <c r="B33" t="n">
        <v>2</v>
      </c>
      <c r="C33" t="n">
        <v>30.14</v>
      </c>
      <c r="D33">
        <f>B33*C33</f>
        <v/>
      </c>
    </row>
    <row r="34">
      <c r="A34" t="inlineStr">
        <is>
          <t>I-1-34</t>
        </is>
      </c>
      <c r="B34" t="n">
        <v>39</v>
      </c>
      <c r="C34" t="n">
        <v>56.01</v>
      </c>
      <c r="D34">
        <f>B34*C34</f>
        <v/>
      </c>
    </row>
    <row r="35">
      <c r="A35" t="inlineStr">
        <is>
          <t>I-1-35</t>
        </is>
      </c>
      <c r="B35" t="n">
        <v>34</v>
      </c>
      <c r="C35" t="n">
        <v>43.48</v>
      </c>
      <c r="D35">
        <f>B35*C35</f>
        <v/>
      </c>
    </row>
    <row r="36">
      <c r="A36" t="inlineStr">
        <is>
          <t>I-1-36</t>
        </is>
      </c>
      <c r="B36" t="n">
        <v>44</v>
      </c>
      <c r="C36" t="n">
        <v>89.12</v>
      </c>
      <c r="D36">
        <f>B36*C36</f>
        <v/>
      </c>
    </row>
    <row r="37">
      <c r="A37" t="inlineStr">
        <is>
          <t>I-1-37</t>
        </is>
      </c>
      <c r="B37" t="n">
        <v>28</v>
      </c>
      <c r="C37" t="n">
        <v>9.630000000000001</v>
      </c>
      <c r="D37">
        <f>B37*C37</f>
        <v/>
      </c>
    </row>
    <row r="38">
      <c r="A38" t="inlineStr">
        <is>
          <t>I-1-38</t>
        </is>
      </c>
      <c r="B38" t="n">
        <v>29</v>
      </c>
      <c r="C38" t="n">
        <v>35.86</v>
      </c>
      <c r="D38">
        <f>B38*C38</f>
        <v/>
      </c>
    </row>
    <row r="39">
      <c r="A39" t="inlineStr">
        <is>
          <t>I-1-39</t>
        </is>
      </c>
      <c r="B39" t="n">
        <v>28</v>
      </c>
      <c r="C39" t="n">
        <v>77.56</v>
      </c>
      <c r="D39">
        <f>B39*C39</f>
        <v/>
      </c>
    </row>
    <row r="40">
      <c r="A40" t="inlineStr">
        <is>
          <t>I-1-40</t>
        </is>
      </c>
      <c r="B40" t="n">
        <v>4</v>
      </c>
      <c r="C40" t="n">
        <v>92.09</v>
      </c>
      <c r="D40">
        <f>B40*C40</f>
        <v/>
      </c>
    </row>
    <row r="41">
      <c r="A41" t="inlineStr">
        <is>
          <t>I-1-41</t>
        </is>
      </c>
      <c r="B41" t="n">
        <v>13</v>
      </c>
      <c r="C41" t="n">
        <v>51.18</v>
      </c>
      <c r="D41">
        <f>B41*C41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I-2-2</t>
        </is>
      </c>
      <c r="B2" t="n">
        <v>26</v>
      </c>
      <c r="C2" t="n">
        <v>1.66</v>
      </c>
      <c r="D2">
        <f>B2*C2</f>
        <v/>
      </c>
    </row>
    <row r="3">
      <c r="A3" t="inlineStr">
        <is>
          <t>I-2-3</t>
        </is>
      </c>
      <c r="B3" t="n">
        <v>30</v>
      </c>
      <c r="C3" t="n">
        <v>88.76000000000001</v>
      </c>
      <c r="D3">
        <f>B3*C3</f>
        <v/>
      </c>
    </row>
    <row r="4">
      <c r="A4" t="inlineStr">
        <is>
          <t>I-2-4</t>
        </is>
      </c>
      <c r="B4" t="n">
        <v>11</v>
      </c>
      <c r="C4" t="n">
        <v>3.95</v>
      </c>
      <c r="D4">
        <f>B4*C4</f>
        <v/>
      </c>
    </row>
    <row r="5">
      <c r="A5" t="inlineStr">
        <is>
          <t>I-2-5</t>
        </is>
      </c>
      <c r="B5" t="n">
        <v>25</v>
      </c>
      <c r="C5" t="n">
        <v>35.22</v>
      </c>
      <c r="D5">
        <f>B5*C5</f>
        <v/>
      </c>
    </row>
    <row r="6">
      <c r="A6" t="inlineStr">
        <is>
          <t>I-2-6</t>
        </is>
      </c>
      <c r="B6" t="n">
        <v>22</v>
      </c>
      <c r="C6" t="n">
        <v>90.16</v>
      </c>
      <c r="D6">
        <f>B6*C6</f>
        <v/>
      </c>
    </row>
    <row r="7">
      <c r="A7" t="inlineStr">
        <is>
          <t>I-2-7</t>
        </is>
      </c>
      <c r="B7" t="n">
        <v>41</v>
      </c>
      <c r="C7" t="n">
        <v>19.74</v>
      </c>
      <c r="D7">
        <f>B7*C7</f>
        <v/>
      </c>
    </row>
    <row r="8">
      <c r="A8" t="inlineStr">
        <is>
          <t>I-2-8</t>
        </is>
      </c>
      <c r="B8" t="n">
        <v>3</v>
      </c>
      <c r="C8" t="n">
        <v>7.16</v>
      </c>
      <c r="D8">
        <f>B8*C8</f>
        <v/>
      </c>
    </row>
    <row r="9">
      <c r="A9" t="inlineStr">
        <is>
          <t>I-2-9</t>
        </is>
      </c>
      <c r="B9" t="n">
        <v>9</v>
      </c>
      <c r="C9" t="n">
        <v>79</v>
      </c>
      <c r="D9" t="n">
        <v>1234.5</v>
      </c>
    </row>
    <row r="10">
      <c r="A10" t="inlineStr">
        <is>
          <t>I-2-10</t>
        </is>
      </c>
      <c r="B10" t="n">
        <v>42</v>
      </c>
      <c r="C10" t="n">
        <v>73.43000000000001</v>
      </c>
      <c r="D10">
        <f>B10*C10</f>
        <v/>
      </c>
    </row>
    <row r="11">
      <c r="A11" t="inlineStr">
        <is>
          <t>I-2-11</t>
        </is>
      </c>
      <c r="B11" t="n">
        <v>42</v>
      </c>
      <c r="C11" t="n">
        <v>68.98</v>
      </c>
      <c r="D11">
        <f>B11*C11</f>
        <v/>
      </c>
    </row>
    <row r="12">
      <c r="A12" t="inlineStr">
        <is>
          <t>I-2-12</t>
        </is>
      </c>
      <c r="B12" t="n">
        <v>4</v>
      </c>
      <c r="C12" t="n">
        <v>20.12</v>
      </c>
      <c r="D12">
        <f>B12*C12</f>
        <v/>
      </c>
    </row>
    <row r="13">
      <c r="A13" t="inlineStr">
        <is>
          <t>I-2-13</t>
        </is>
      </c>
      <c r="B13" t="n">
        <v>8</v>
      </c>
      <c r="C13" t="n">
        <v>82.15000000000001</v>
      </c>
      <c r="D13">
        <f>B13*C13</f>
        <v/>
      </c>
    </row>
    <row r="14">
      <c r="A14" t="inlineStr">
        <is>
          <t>I-2-14</t>
        </is>
      </c>
      <c r="B14" t="n">
        <v>38</v>
      </c>
      <c r="C14" t="n">
        <v>46.14</v>
      </c>
      <c r="D14">
        <f>B14*C14</f>
        <v/>
      </c>
    </row>
    <row r="15">
      <c r="A15" t="inlineStr">
        <is>
          <t>I-2-15</t>
        </is>
      </c>
      <c r="B15" t="n">
        <v>8</v>
      </c>
      <c r="C15" t="n">
        <v>49.86</v>
      </c>
      <c r="D15">
        <f>B15*C15</f>
        <v/>
      </c>
    </row>
    <row r="16">
      <c r="A16" t="inlineStr">
        <is>
          <t>I-2-16</t>
        </is>
      </c>
      <c r="B16" t="n">
        <v>34</v>
      </c>
      <c r="C16" t="n">
        <v>14.29</v>
      </c>
      <c r="D16">
        <f>B16*C16</f>
        <v/>
      </c>
    </row>
    <row r="17">
      <c r="A17" t="inlineStr">
        <is>
          <t>I-2-17</t>
        </is>
      </c>
      <c r="B17" t="n">
        <v>19</v>
      </c>
      <c r="C17" t="n">
        <v>98.15000000000001</v>
      </c>
      <c r="D17">
        <f>B17*C17</f>
        <v/>
      </c>
    </row>
    <row r="18">
      <c r="A18" t="inlineStr">
        <is>
          <t>I-2-18</t>
        </is>
      </c>
      <c r="B18" t="n">
        <v>48</v>
      </c>
      <c r="C18" t="n">
        <v>85.12</v>
      </c>
      <c r="D18">
        <f>B18*C18</f>
        <v/>
      </c>
    </row>
    <row r="19">
      <c r="A19" t="inlineStr">
        <is>
          <t>I-2-19</t>
        </is>
      </c>
      <c r="B19" t="n">
        <v>31</v>
      </c>
      <c r="C19" t="n">
        <v>72.27</v>
      </c>
      <c r="D19">
        <f>B19*C19</f>
        <v/>
      </c>
    </row>
    <row r="20">
      <c r="A20" t="inlineStr">
        <is>
          <t>I-2-20</t>
        </is>
      </c>
      <c r="B20" t="n">
        <v>42</v>
      </c>
      <c r="C20" t="n">
        <v>70.98</v>
      </c>
      <c r="D20">
        <f>B20*C20</f>
        <v/>
      </c>
    </row>
    <row r="21">
      <c r="A21" t="inlineStr">
        <is>
          <t>I-2-21</t>
        </is>
      </c>
      <c r="B21" t="n">
        <v>8</v>
      </c>
      <c r="C21" t="n">
        <v>81.34</v>
      </c>
      <c r="D21">
        <f>B21*C21</f>
        <v/>
      </c>
    </row>
    <row r="22">
      <c r="A22" t="inlineStr">
        <is>
          <t>I-2-22</t>
        </is>
      </c>
      <c r="B22" t="n">
        <v>39</v>
      </c>
      <c r="C22" t="n">
        <v>26.37</v>
      </c>
      <c r="D22">
        <f>B22*C22</f>
        <v/>
      </c>
    </row>
    <row r="23">
      <c r="A23" t="inlineStr">
        <is>
          <t>I-2-23</t>
        </is>
      </c>
      <c r="B23" t="n">
        <v>8</v>
      </c>
      <c r="C23" t="n">
        <v>2.78</v>
      </c>
      <c r="D23">
        <f>B23*C23</f>
        <v/>
      </c>
    </row>
    <row r="24">
      <c r="A24" t="inlineStr">
        <is>
          <t>I-2-24</t>
        </is>
      </c>
      <c r="B24" t="n">
        <v>33</v>
      </c>
      <c r="C24" t="n">
        <v>35.32</v>
      </c>
      <c r="D24">
        <f>B24*C24</f>
        <v/>
      </c>
    </row>
    <row r="25">
      <c r="A25" t="inlineStr">
        <is>
          <t>I-2-25</t>
        </is>
      </c>
      <c r="B25" t="n">
        <v>5</v>
      </c>
      <c r="C25" t="n">
        <v>34.38</v>
      </c>
      <c r="D25">
        <f>B25*C25</f>
        <v/>
      </c>
    </row>
    <row r="26">
      <c r="A26" t="inlineStr">
        <is>
          <t>I-2-26</t>
        </is>
      </c>
      <c r="B26" t="n">
        <v>11</v>
      </c>
      <c r="C26" t="n">
        <v>62.64</v>
      </c>
      <c r="D26">
        <f>B26*C26</f>
        <v/>
      </c>
    </row>
    <row r="27">
      <c r="A27" t="inlineStr">
        <is>
          <t>I-2-27</t>
        </is>
      </c>
      <c r="B27" t="n">
        <v>39</v>
      </c>
      <c r="C27" t="n">
        <v>43.57</v>
      </c>
      <c r="D27">
        <f>B27*C27</f>
        <v/>
      </c>
    </row>
    <row r="28">
      <c r="A28" t="inlineStr">
        <is>
          <t>I-2-28</t>
        </is>
      </c>
      <c r="B28" t="n">
        <v>18</v>
      </c>
      <c r="C28" t="n">
        <v>18.38</v>
      </c>
      <c r="D28">
        <f>B28*C28</f>
        <v/>
      </c>
    </row>
    <row r="29">
      <c r="A29" t="inlineStr">
        <is>
          <t>I-2-29</t>
        </is>
      </c>
      <c r="B29" t="n">
        <v>5</v>
      </c>
      <c r="C29" t="n">
        <v>95.78</v>
      </c>
      <c r="D29">
        <f>B29*C29</f>
        <v/>
      </c>
    </row>
    <row r="30">
      <c r="A30" t="inlineStr">
        <is>
          <t>I-2-30</t>
        </is>
      </c>
      <c r="B30" t="n">
        <v>23</v>
      </c>
      <c r="C30" t="n">
        <v>67.53</v>
      </c>
      <c r="D30">
        <f>B30*C30</f>
        <v/>
      </c>
    </row>
    <row r="31">
      <c r="A31" t="inlineStr">
        <is>
          <t>I-2-31</t>
        </is>
      </c>
      <c r="B31" t="n">
        <v>14</v>
      </c>
      <c r="C31" t="n">
        <v>53.37</v>
      </c>
      <c r="D31">
        <f>B31*C31</f>
        <v/>
      </c>
    </row>
    <row r="32">
      <c r="A32" t="inlineStr">
        <is>
          <t>I-2-32</t>
        </is>
      </c>
      <c r="B32" t="n">
        <v>32</v>
      </c>
      <c r="C32" t="n">
        <v>85.89</v>
      </c>
      <c r="D32">
        <f>B32*C32</f>
        <v/>
      </c>
    </row>
    <row r="33">
      <c r="A33" t="inlineStr">
        <is>
          <t>I-2-33</t>
        </is>
      </c>
      <c r="B33" t="n">
        <v>12</v>
      </c>
      <c r="C33" t="n">
        <v>3.29</v>
      </c>
      <c r="D33">
        <f>B33+C33</f>
        <v/>
      </c>
    </row>
    <row r="34">
      <c r="A34" t="inlineStr">
        <is>
          <t>I-2-34</t>
        </is>
      </c>
      <c r="B34" t="n">
        <v>49</v>
      </c>
      <c r="C34" t="n">
        <v>10.54</v>
      </c>
      <c r="D34">
        <f>B34*C34</f>
        <v/>
      </c>
    </row>
    <row r="35">
      <c r="A35" t="inlineStr">
        <is>
          <t>I-2-35</t>
        </is>
      </c>
      <c r="B35" t="n">
        <v>31</v>
      </c>
      <c r="C35" t="n">
        <v>61.61</v>
      </c>
      <c r="D35">
        <f>B35*C35</f>
        <v/>
      </c>
    </row>
    <row r="36">
      <c r="A36" t="inlineStr">
        <is>
          <t>I-2-36</t>
        </is>
      </c>
      <c r="B36" t="n">
        <v>26</v>
      </c>
      <c r="C36" t="n">
        <v>34.72</v>
      </c>
      <c r="D36">
        <f>B36*C36</f>
        <v/>
      </c>
    </row>
    <row r="37">
      <c r="A37" t="inlineStr">
        <is>
          <t>I-2-37</t>
        </is>
      </c>
      <c r="B37" t="n">
        <v>48</v>
      </c>
      <c r="C37" t="n">
        <v>90</v>
      </c>
      <c r="D37">
        <f>B37*C37</f>
        <v/>
      </c>
    </row>
    <row r="38">
      <c r="A38" t="inlineStr">
        <is>
          <t>I-2-38</t>
        </is>
      </c>
      <c r="B38" t="n">
        <v>34</v>
      </c>
      <c r="C38" t="n">
        <v>82.75</v>
      </c>
      <c r="D38">
        <f>B38*C38</f>
        <v/>
      </c>
    </row>
    <row r="39">
      <c r="A39" t="inlineStr">
        <is>
          <t>I-2-39</t>
        </is>
      </c>
      <c r="B39" t="n">
        <v>3</v>
      </c>
      <c r="C39" t="n">
        <v>24.29</v>
      </c>
      <c r="D39">
        <f>B39*C39</f>
        <v/>
      </c>
    </row>
    <row r="40">
      <c r="A40" t="inlineStr">
        <is>
          <t>I-2-40</t>
        </is>
      </c>
      <c r="B40" t="n">
        <v>40</v>
      </c>
      <c r="C40" t="n">
        <v>4.23</v>
      </c>
      <c r="D40">
        <f>B40*C40</f>
        <v/>
      </c>
    </row>
    <row r="41">
      <c r="A41" t="inlineStr">
        <is>
          <t>I-2-41</t>
        </is>
      </c>
      <c r="B41" t="n">
        <v>14</v>
      </c>
      <c r="C41" t="n">
        <v>74.87</v>
      </c>
      <c r="D41">
        <f>B41*C41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I-3-2</t>
        </is>
      </c>
      <c r="B2" t="n">
        <v>41</v>
      </c>
      <c r="C2" t="n">
        <v>38.48</v>
      </c>
      <c r="D2">
        <f>B2*C2</f>
        <v/>
      </c>
    </row>
    <row r="3">
      <c r="A3" t="inlineStr">
        <is>
          <t>I-3-3</t>
        </is>
      </c>
      <c r="B3" t="n">
        <v>49</v>
      </c>
      <c r="C3" t="n">
        <v>68.51000000000001</v>
      </c>
      <c r="D3">
        <f>B3*C3</f>
        <v/>
      </c>
    </row>
    <row r="4">
      <c r="A4" t="inlineStr">
        <is>
          <t>I-3-4</t>
        </is>
      </c>
      <c r="B4" t="n">
        <v>27</v>
      </c>
      <c r="C4" t="n">
        <v>46.52</v>
      </c>
      <c r="D4">
        <f>B4*C4</f>
        <v/>
      </c>
    </row>
    <row r="5">
      <c r="A5" t="inlineStr">
        <is>
          <t>I-3-5</t>
        </is>
      </c>
      <c r="B5" t="n">
        <v>16</v>
      </c>
      <c r="C5" t="n">
        <v>88.15000000000001</v>
      </c>
      <c r="D5">
        <f>B5*C5</f>
        <v/>
      </c>
    </row>
    <row r="6">
      <c r="A6" t="inlineStr">
        <is>
          <t>I-3-6</t>
        </is>
      </c>
      <c r="B6" t="n">
        <v>8</v>
      </c>
      <c r="C6" t="n">
        <v>27.09</v>
      </c>
      <c r="D6">
        <f>B6*C6</f>
        <v/>
      </c>
    </row>
    <row r="7">
      <c r="A7" t="inlineStr">
        <is>
          <t>I-3-7</t>
        </is>
      </c>
      <c r="B7" t="n">
        <v>5</v>
      </c>
      <c r="C7" t="n">
        <v>92.22</v>
      </c>
      <c r="D7">
        <f>B7*C7</f>
        <v/>
      </c>
    </row>
    <row r="8">
      <c r="A8" t="inlineStr">
        <is>
          <t>I-3-8</t>
        </is>
      </c>
      <c r="B8" t="n">
        <v>37</v>
      </c>
      <c r="C8" t="n">
        <v>16.46</v>
      </c>
      <c r="D8">
        <f>B8*C8</f>
        <v/>
      </c>
    </row>
    <row r="9">
      <c r="A9" t="inlineStr">
        <is>
          <t>I-3-9</t>
        </is>
      </c>
      <c r="B9" t="n">
        <v>42</v>
      </c>
      <c r="C9" t="n">
        <v>32.25</v>
      </c>
      <c r="D9">
        <f>B9*C9</f>
        <v/>
      </c>
    </row>
    <row r="10">
      <c r="A10" t="inlineStr">
        <is>
          <t>I-3-10</t>
        </is>
      </c>
      <c r="B10" t="n">
        <v>2</v>
      </c>
      <c r="C10" t="n">
        <v>49.88</v>
      </c>
      <c r="D10">
        <f>B10*C10</f>
        <v/>
      </c>
    </row>
    <row r="11">
      <c r="A11" t="inlineStr">
        <is>
          <t>I-3-11</t>
        </is>
      </c>
      <c r="B11" t="n">
        <v>39</v>
      </c>
      <c r="C11" t="n">
        <v>28.44</v>
      </c>
      <c r="D11">
        <f>B11*C11</f>
        <v/>
      </c>
    </row>
    <row r="12">
      <c r="A12" t="inlineStr">
        <is>
          <t>I-3-12</t>
        </is>
      </c>
      <c r="B12" t="n">
        <v>32</v>
      </c>
      <c r="C12" t="n">
        <v>69.64</v>
      </c>
      <c r="D12">
        <f>#REF!*C12</f>
        <v/>
      </c>
    </row>
    <row r="13">
      <c r="A13" t="inlineStr">
        <is>
          <t>I-3-13</t>
        </is>
      </c>
      <c r="B13" t="n">
        <v>18</v>
      </c>
      <c r="C13" t="n">
        <v>76.09999999999999</v>
      </c>
      <c r="D13">
        <f>B13*C13</f>
        <v/>
      </c>
    </row>
    <row r="14">
      <c r="A14" t="inlineStr">
        <is>
          <t>I-3-14</t>
        </is>
      </c>
      <c r="B14" t="n">
        <v>1</v>
      </c>
      <c r="C14" t="n">
        <v>22.1</v>
      </c>
      <c r="D14">
        <f>B14*C14</f>
        <v/>
      </c>
    </row>
    <row r="15">
      <c r="A15" t="inlineStr">
        <is>
          <t>I-3-15</t>
        </is>
      </c>
      <c r="B15" t="n">
        <v>29</v>
      </c>
      <c r="C15" t="n">
        <v>83.95</v>
      </c>
      <c r="D15">
        <f>B15*C15</f>
        <v/>
      </c>
    </row>
    <row r="16">
      <c r="A16" t="inlineStr">
        <is>
          <t>I-3-16</t>
        </is>
      </c>
      <c r="B16" t="n">
        <v>15</v>
      </c>
      <c r="C16" t="n">
        <v>44.42</v>
      </c>
      <c r="D16">
        <f>B16*C16</f>
        <v/>
      </c>
    </row>
    <row r="17">
      <c r="A17" t="inlineStr">
        <is>
          <t>I-3-17</t>
        </is>
      </c>
      <c r="B17" t="n">
        <v>28</v>
      </c>
      <c r="C17" t="n">
        <v>14.7</v>
      </c>
      <c r="D17">
        <f>B17*C17</f>
        <v/>
      </c>
    </row>
    <row r="18">
      <c r="A18" t="inlineStr">
        <is>
          <t>I-3-18</t>
        </is>
      </c>
      <c r="B18" t="n">
        <v>22</v>
      </c>
      <c r="C18" t="n">
        <v>26.38</v>
      </c>
      <c r="D18">
        <f>B18*C18</f>
        <v/>
      </c>
    </row>
    <row r="19">
      <c r="A19" t="inlineStr">
        <is>
          <t>I-3-19</t>
        </is>
      </c>
      <c r="B19" t="n">
        <v>45</v>
      </c>
      <c r="C19" t="n">
        <v>1.89</v>
      </c>
      <c r="D19">
        <f>B19*C19</f>
        <v/>
      </c>
    </row>
    <row r="20">
      <c r="A20" t="inlineStr">
        <is>
          <t>I-3-20</t>
        </is>
      </c>
      <c r="B20" t="n">
        <v>25</v>
      </c>
      <c r="C20" t="n">
        <v>60.62</v>
      </c>
      <c r="D20">
        <f>B20*C20</f>
        <v/>
      </c>
    </row>
    <row r="21">
      <c r="A21" t="inlineStr">
        <is>
          <t>I-3-21</t>
        </is>
      </c>
      <c r="B21" t="n">
        <v>7</v>
      </c>
      <c r="C21" t="n">
        <v>18.2</v>
      </c>
      <c r="D21">
        <f>B21*C21</f>
        <v/>
      </c>
    </row>
    <row r="22">
      <c r="A22" t="inlineStr">
        <is>
          <t>I-3-22</t>
        </is>
      </c>
      <c r="B22" t="n">
        <v>40</v>
      </c>
      <c r="C22" t="n">
        <v>55.04</v>
      </c>
      <c r="D22">
        <f>B22*C22</f>
        <v/>
      </c>
    </row>
    <row r="23">
      <c r="A23" t="inlineStr">
        <is>
          <t>I-3-23</t>
        </is>
      </c>
      <c r="B23" t="n">
        <v>24</v>
      </c>
      <c r="C23" t="n">
        <v>28.33</v>
      </c>
      <c r="D23">
        <f>B23*C23</f>
        <v/>
      </c>
    </row>
    <row r="24">
      <c r="A24" t="inlineStr">
        <is>
          <t>I-3-24</t>
        </is>
      </c>
      <c r="B24" t="n">
        <v>33</v>
      </c>
      <c r="C24" t="n">
        <v>26.78</v>
      </c>
      <c r="D24">
        <f>B24*C24</f>
        <v/>
      </c>
    </row>
    <row r="25">
      <c r="A25" t="inlineStr">
        <is>
          <t>I-3-25</t>
        </is>
      </c>
      <c r="B25" t="n">
        <v>17</v>
      </c>
      <c r="C25" t="n">
        <v>28.22</v>
      </c>
      <c r="D25">
        <f>B25*C25</f>
        <v/>
      </c>
    </row>
    <row r="26">
      <c r="A26" t="inlineStr">
        <is>
          <t>I-3-26</t>
        </is>
      </c>
      <c r="B26" t="n">
        <v>11</v>
      </c>
      <c r="C26" t="n">
        <v>35.09</v>
      </c>
      <c r="D26">
        <f>B26*C26</f>
        <v/>
      </c>
    </row>
    <row r="27">
      <c r="A27" t="inlineStr">
        <is>
          <t>I-3-27</t>
        </is>
      </c>
      <c r="B27" t="n">
        <v>33</v>
      </c>
      <c r="C27" t="n">
        <v>49.59</v>
      </c>
      <c r="D27">
        <f>B27*C27</f>
        <v/>
      </c>
    </row>
    <row r="28">
      <c r="A28" t="inlineStr">
        <is>
          <t>I-3-28</t>
        </is>
      </c>
      <c r="B28" t="n">
        <v>32</v>
      </c>
      <c r="C28" t="n">
        <v>81.09999999999999</v>
      </c>
      <c r="D28">
        <f>B28*C28</f>
        <v/>
      </c>
    </row>
    <row r="29">
      <c r="A29" t="inlineStr">
        <is>
          <t>I-3-29</t>
        </is>
      </c>
      <c r="B29" t="n">
        <v>35</v>
      </c>
      <c r="C29" t="n">
        <v>19.67</v>
      </c>
      <c r="D29">
        <f>B29*C29</f>
        <v/>
      </c>
    </row>
    <row r="30">
      <c r="A30" t="inlineStr">
        <is>
          <t>I-3-30</t>
        </is>
      </c>
      <c r="B30" t="n">
        <v>26</v>
      </c>
      <c r="C30" t="n">
        <v>34.64</v>
      </c>
      <c r="D30">
        <f>B30*C30</f>
        <v/>
      </c>
    </row>
    <row r="31">
      <c r="A31" t="inlineStr">
        <is>
          <t>I-3-31</t>
        </is>
      </c>
      <c r="B31" t="n">
        <v>49</v>
      </c>
      <c r="C31" t="n">
        <v>8.6</v>
      </c>
      <c r="D31">
        <f>B31*C31</f>
        <v/>
      </c>
    </row>
    <row r="32">
      <c r="A32" t="inlineStr">
        <is>
          <t>I-3-32</t>
        </is>
      </c>
      <c r="B32" t="n">
        <v>43</v>
      </c>
      <c r="C32" t="n">
        <v>65.27</v>
      </c>
      <c r="D32">
        <f>B32*C32</f>
        <v/>
      </c>
    </row>
    <row r="33">
      <c r="A33" t="inlineStr">
        <is>
          <t>I-3-33</t>
        </is>
      </c>
      <c r="B33" t="n">
        <v>13</v>
      </c>
      <c r="C33" t="n">
        <v>70.28</v>
      </c>
      <c r="D33">
        <f>B33*C33</f>
        <v/>
      </c>
    </row>
    <row r="34">
      <c r="A34" t="inlineStr">
        <is>
          <t>I-3-34</t>
        </is>
      </c>
      <c r="B34" t="n">
        <v>6</v>
      </c>
      <c r="C34" t="n">
        <v>5.96</v>
      </c>
      <c r="D34">
        <f>B34*C34</f>
        <v/>
      </c>
    </row>
    <row r="35">
      <c r="A35" t="inlineStr">
        <is>
          <t>I-3-35</t>
        </is>
      </c>
      <c r="B35" t="n">
        <v>25</v>
      </c>
      <c r="C35" t="n">
        <v>34.15</v>
      </c>
      <c r="D35">
        <f>B35*C35</f>
        <v/>
      </c>
    </row>
    <row r="36">
      <c r="A36" t="inlineStr">
        <is>
          <t>I-3-36</t>
        </is>
      </c>
      <c r="B36" t="n">
        <v>4</v>
      </c>
      <c r="C36" t="n">
        <v>51.73</v>
      </c>
      <c r="D36">
        <f>B36*C36</f>
        <v/>
      </c>
    </row>
    <row r="37">
      <c r="A37" t="inlineStr">
        <is>
          <t>I-3-37</t>
        </is>
      </c>
      <c r="B37" t="n">
        <v>10</v>
      </c>
      <c r="C37" t="n">
        <v>20.29</v>
      </c>
      <c r="D37">
        <f>B37*C37</f>
        <v/>
      </c>
    </row>
    <row r="38">
      <c r="A38" t="inlineStr">
        <is>
          <t>I-3-38</t>
        </is>
      </c>
      <c r="B38" t="n">
        <v>24</v>
      </c>
      <c r="C38" t="n">
        <v>85.73999999999999</v>
      </c>
      <c r="D38">
        <f>B38*C38</f>
        <v/>
      </c>
    </row>
    <row r="39">
      <c r="A39" t="inlineStr">
        <is>
          <t>I-3-39</t>
        </is>
      </c>
      <c r="B39" t="n">
        <v>39</v>
      </c>
      <c r="C39" t="n">
        <v>1.06</v>
      </c>
      <c r="D39">
        <f>B39*C39</f>
        <v/>
      </c>
    </row>
    <row r="40">
      <c r="A40" t="inlineStr">
        <is>
          <t>I-3-40</t>
        </is>
      </c>
      <c r="B40" t="n">
        <v>21</v>
      </c>
      <c r="C40" t="n">
        <v>76.23999999999999</v>
      </c>
      <c r="D40">
        <f>B40*C40</f>
        <v/>
      </c>
    </row>
    <row r="41">
      <c r="A41" t="inlineStr">
        <is>
          <t>I-3-41</t>
        </is>
      </c>
      <c r="B41" t="n">
        <v>2</v>
      </c>
      <c r="C41" t="n">
        <v>12.11</v>
      </c>
      <c r="D41">
        <f>B41*C41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I-4-2</t>
        </is>
      </c>
      <c r="B2" t="n">
        <v>33</v>
      </c>
      <c r="C2" t="n">
        <v>68.27</v>
      </c>
      <c r="D2">
        <f>B2*C2</f>
        <v/>
      </c>
    </row>
    <row r="3">
      <c r="A3" t="inlineStr">
        <is>
          <t>I-4-3</t>
        </is>
      </c>
      <c r="B3" t="n">
        <v>41</v>
      </c>
      <c r="C3" t="n">
        <v>81.87</v>
      </c>
      <c r="D3">
        <f>B3*C3</f>
        <v/>
      </c>
    </row>
    <row r="4">
      <c r="A4" t="inlineStr">
        <is>
          <t>I-4-4</t>
        </is>
      </c>
      <c r="B4" t="n">
        <v>7</v>
      </c>
      <c r="C4" t="n">
        <v>56.91</v>
      </c>
      <c r="D4">
        <f>B4*C4</f>
        <v/>
      </c>
    </row>
    <row r="5">
      <c r="A5" t="inlineStr">
        <is>
          <t>I-4-5</t>
        </is>
      </c>
      <c r="B5" t="n">
        <v>12</v>
      </c>
      <c r="C5" t="n">
        <v>26.25</v>
      </c>
      <c r="D5">
        <f>B5*C5</f>
        <v/>
      </c>
    </row>
    <row r="6">
      <c r="A6" t="inlineStr">
        <is>
          <t>I-4-6</t>
        </is>
      </c>
      <c r="B6" t="n">
        <v>20</v>
      </c>
      <c r="C6" t="n">
        <v>92.95999999999999</v>
      </c>
      <c r="D6">
        <f>B6*C6</f>
        <v/>
      </c>
    </row>
    <row r="7">
      <c r="A7" t="inlineStr">
        <is>
          <t>I-4-7</t>
        </is>
      </c>
      <c r="B7" t="n">
        <v>27</v>
      </c>
      <c r="C7" t="n">
        <v>57.35</v>
      </c>
      <c r="D7">
        <f>B7*C7</f>
        <v/>
      </c>
    </row>
    <row r="8">
      <c r="A8" t="inlineStr">
        <is>
          <t>I-4-8</t>
        </is>
      </c>
      <c r="B8" t="n">
        <v>34</v>
      </c>
      <c r="C8" t="n">
        <v>73.5</v>
      </c>
      <c r="D8">
        <f>B8*C8</f>
        <v/>
      </c>
    </row>
    <row r="9">
      <c r="A9" t="inlineStr">
        <is>
          <t>I-4-9</t>
        </is>
      </c>
      <c r="B9" t="n">
        <v>22</v>
      </c>
      <c r="C9" t="n">
        <v>32.58</v>
      </c>
      <c r="D9">
        <f>B9*C9</f>
        <v/>
      </c>
    </row>
    <row r="10">
      <c r="A10" t="inlineStr">
        <is>
          <t>I-4-10</t>
        </is>
      </c>
      <c r="B10" t="n">
        <v>44</v>
      </c>
      <c r="C10" t="n">
        <v>93.3</v>
      </c>
      <c r="D10">
        <f>B10*C10</f>
        <v/>
      </c>
    </row>
    <row r="11">
      <c r="A11" t="inlineStr">
        <is>
          <t>I-4-11</t>
        </is>
      </c>
      <c r="B11" t="n">
        <v>47</v>
      </c>
      <c r="C11" t="n">
        <v>6.12</v>
      </c>
      <c r="D11">
        <f>B11*C11</f>
        <v/>
      </c>
    </row>
    <row r="12">
      <c r="A12" t="inlineStr">
        <is>
          <t>I-4-12</t>
        </is>
      </c>
      <c r="B12" t="n">
        <v>15</v>
      </c>
      <c r="C12" t="n">
        <v>79.48</v>
      </c>
      <c r="D12">
        <f>B12*C12</f>
        <v/>
      </c>
    </row>
    <row r="13">
      <c r="A13" t="inlineStr">
        <is>
          <t>I-4-13</t>
        </is>
      </c>
      <c r="B13" t="n">
        <v>42</v>
      </c>
      <c r="C13" t="n">
        <v>94.34999999999999</v>
      </c>
      <c r="D13">
        <f>B13*C13</f>
        <v/>
      </c>
    </row>
    <row r="14">
      <c r="A14" t="inlineStr">
        <is>
          <t>I-4-14</t>
        </is>
      </c>
      <c r="B14" t="n">
        <v>44</v>
      </c>
      <c r="C14" t="n">
        <v>28.57</v>
      </c>
      <c r="D14">
        <f>B14*C14</f>
        <v/>
      </c>
    </row>
    <row r="15">
      <c r="A15" t="inlineStr">
        <is>
          <t>I-4-15</t>
        </is>
      </c>
      <c r="B15" t="n">
        <v>16</v>
      </c>
      <c r="C15" t="n">
        <v>24.76</v>
      </c>
      <c r="D15">
        <f>B15*C15</f>
        <v/>
      </c>
    </row>
    <row r="16">
      <c r="A16" t="inlineStr">
        <is>
          <t>I-4-16</t>
        </is>
      </c>
      <c r="B16" t="n">
        <v>8</v>
      </c>
      <c r="C16" t="n">
        <v>91.73</v>
      </c>
      <c r="D16">
        <f>B16*C16</f>
        <v/>
      </c>
    </row>
    <row r="17">
      <c r="A17" t="inlineStr">
        <is>
          <t>I-4-17</t>
        </is>
      </c>
      <c r="B17" t="n">
        <v>20</v>
      </c>
      <c r="C17" t="n">
        <v>88.12</v>
      </c>
      <c r="D17">
        <f>B17*C17</f>
        <v/>
      </c>
    </row>
    <row r="18">
      <c r="A18" t="inlineStr">
        <is>
          <t>I-4-18</t>
        </is>
      </c>
      <c r="B18" t="n">
        <v>21</v>
      </c>
      <c r="C18" t="n">
        <v>12.05</v>
      </c>
      <c r="D18">
        <f>B18*C18</f>
        <v/>
      </c>
    </row>
    <row r="19">
      <c r="A19" t="inlineStr">
        <is>
          <t>I-4-19</t>
        </is>
      </c>
      <c r="B19" t="n">
        <v>29</v>
      </c>
      <c r="C19" t="n">
        <v>81.81</v>
      </c>
      <c r="D19">
        <f>B19*C19</f>
        <v/>
      </c>
    </row>
    <row r="20">
      <c r="A20" t="inlineStr">
        <is>
          <t>I-4-20</t>
        </is>
      </c>
      <c r="B20" t="n">
        <v>12</v>
      </c>
      <c r="C20" t="n">
        <v>16.66</v>
      </c>
      <c r="D20">
        <f>#REF!*C20</f>
        <v/>
      </c>
    </row>
    <row r="21">
      <c r="A21" t="inlineStr">
        <is>
          <t>I-4-21</t>
        </is>
      </c>
      <c r="B21" t="n">
        <v>19</v>
      </c>
      <c r="C21" t="n">
        <v>41.66</v>
      </c>
      <c r="D21">
        <f>B21*C21</f>
        <v/>
      </c>
    </row>
    <row r="22">
      <c r="A22" t="inlineStr">
        <is>
          <t>I-4-22</t>
        </is>
      </c>
      <c r="B22" t="n">
        <v>23</v>
      </c>
      <c r="C22" t="n">
        <v>14.7</v>
      </c>
      <c r="D22">
        <f>B22*C22</f>
        <v/>
      </c>
    </row>
    <row r="23">
      <c r="A23" t="inlineStr">
        <is>
          <t>I-4-23</t>
        </is>
      </c>
      <c r="B23" t="n">
        <v>26</v>
      </c>
      <c r="C23" t="n">
        <v>31.06</v>
      </c>
      <c r="D23">
        <f>B23*C23</f>
        <v/>
      </c>
    </row>
    <row r="24">
      <c r="A24" t="inlineStr">
        <is>
          <t>I-4-24</t>
        </is>
      </c>
      <c r="B24" t="n">
        <v>35</v>
      </c>
      <c r="C24" t="n">
        <v>23.28</v>
      </c>
      <c r="D24">
        <f>B24*C24</f>
        <v/>
      </c>
    </row>
    <row r="25">
      <c r="A25" t="inlineStr">
        <is>
          <t>I-4-25</t>
        </is>
      </c>
      <c r="B25" t="n">
        <v>40</v>
      </c>
      <c r="C25" t="n">
        <v>94.98999999999999</v>
      </c>
      <c r="D25">
        <f>B25*C25</f>
        <v/>
      </c>
    </row>
    <row r="26">
      <c r="A26" t="inlineStr">
        <is>
          <t>I-4-26</t>
        </is>
      </c>
      <c r="B26" t="n">
        <v>24</v>
      </c>
      <c r="C26" t="n">
        <v>89.55</v>
      </c>
      <c r="D26">
        <f>B26*C26</f>
        <v/>
      </c>
    </row>
    <row r="27">
      <c r="A27" t="inlineStr">
        <is>
          <t>I-4-27</t>
        </is>
      </c>
      <c r="B27" t="n">
        <v>30</v>
      </c>
      <c r="C27" t="n">
        <v>94.15000000000001</v>
      </c>
      <c r="D27">
        <f>B27*C27</f>
        <v/>
      </c>
    </row>
    <row r="28">
      <c r="A28" t="inlineStr">
        <is>
          <t>I-4-28</t>
        </is>
      </c>
      <c r="B28" t="n">
        <v>33</v>
      </c>
      <c r="C28" t="n">
        <v>54.2</v>
      </c>
      <c r="D28">
        <f>B28*C28</f>
        <v/>
      </c>
    </row>
    <row r="29">
      <c r="A29" t="inlineStr">
        <is>
          <t>I-4-29</t>
        </is>
      </c>
      <c r="B29" t="n">
        <v>6</v>
      </c>
      <c r="C29" t="n">
        <v>13.56</v>
      </c>
      <c r="D29">
        <f>B29*C29</f>
        <v/>
      </c>
    </row>
    <row r="30">
      <c r="A30" t="inlineStr">
        <is>
          <t>I-4-30</t>
        </is>
      </c>
      <c r="B30" t="n">
        <v>16</v>
      </c>
      <c r="C30" t="n">
        <v>74.65000000000001</v>
      </c>
      <c r="D30">
        <f>B30*C30</f>
        <v/>
      </c>
    </row>
    <row r="31">
      <c r="A31" t="inlineStr">
        <is>
          <t>I-4-31</t>
        </is>
      </c>
      <c r="B31" t="n">
        <v>36</v>
      </c>
      <c r="C31" t="n">
        <v>14.6</v>
      </c>
      <c r="D31">
        <f>B31*C31</f>
        <v/>
      </c>
    </row>
    <row r="32">
      <c r="A32" t="inlineStr">
        <is>
          <t>I-4-32</t>
        </is>
      </c>
      <c r="B32" t="n">
        <v>4</v>
      </c>
      <c r="C32" t="n">
        <v>26.2</v>
      </c>
      <c r="D32">
        <f>B32*C32</f>
        <v/>
      </c>
    </row>
    <row r="33">
      <c r="A33" t="inlineStr">
        <is>
          <t>I-4-33</t>
        </is>
      </c>
      <c r="B33" t="n">
        <v>16</v>
      </c>
      <c r="C33" t="n">
        <v>81.38</v>
      </c>
      <c r="D33">
        <f>B33*C33</f>
        <v/>
      </c>
    </row>
    <row r="34">
      <c r="A34" t="inlineStr">
        <is>
          <t>I-4-34</t>
        </is>
      </c>
      <c r="B34" t="n">
        <v>8</v>
      </c>
      <c r="C34" t="n">
        <v>55.81</v>
      </c>
      <c r="D34">
        <f>B34*C34</f>
        <v/>
      </c>
    </row>
    <row r="35">
      <c r="A35" t="inlineStr">
        <is>
          <t>I-4-35</t>
        </is>
      </c>
      <c r="B35" t="n">
        <v>21</v>
      </c>
      <c r="C35" t="n">
        <v>79.54000000000001</v>
      </c>
      <c r="D35">
        <f>B35*C35</f>
        <v/>
      </c>
    </row>
    <row r="36">
      <c r="A36" t="inlineStr">
        <is>
          <t>I-4-36</t>
        </is>
      </c>
      <c r="B36" t="n">
        <v>33</v>
      </c>
      <c r="C36" t="n">
        <v>37.92</v>
      </c>
      <c r="D36">
        <f>B36*C36</f>
        <v/>
      </c>
    </row>
    <row r="37">
      <c r="A37" t="inlineStr">
        <is>
          <t>I-4-37</t>
        </is>
      </c>
      <c r="B37" t="n">
        <v>44</v>
      </c>
      <c r="C37" t="n">
        <v>34.29</v>
      </c>
      <c r="D37">
        <f>B37*C37</f>
        <v/>
      </c>
    </row>
    <row r="38">
      <c r="A38" t="inlineStr">
        <is>
          <t>I-4-38</t>
        </is>
      </c>
      <c r="B38" t="n">
        <v>25</v>
      </c>
      <c r="C38" t="n">
        <v>13.96</v>
      </c>
      <c r="D38">
        <f>B38*C38</f>
        <v/>
      </c>
    </row>
    <row r="39">
      <c r="A39" t="inlineStr">
        <is>
          <t>I-4-39</t>
        </is>
      </c>
      <c r="B39" t="n">
        <v>43</v>
      </c>
      <c r="C39" t="n">
        <v>58.12</v>
      </c>
      <c r="D39">
        <f>B39*C39</f>
        <v/>
      </c>
    </row>
    <row r="40">
      <c r="A40" t="inlineStr">
        <is>
          <t>I-4-40</t>
        </is>
      </c>
      <c r="B40" t="n">
        <v>30</v>
      </c>
      <c r="C40" t="n">
        <v>43.52</v>
      </c>
      <c r="D40">
        <f>B40*C40</f>
        <v/>
      </c>
    </row>
    <row r="41">
      <c r="A41" t="inlineStr">
        <is>
          <t>I-4-41</t>
        </is>
      </c>
      <c r="B41" t="n">
        <v>35</v>
      </c>
      <c r="C41" t="n">
        <v>5.77</v>
      </c>
      <c r="D41">
        <f>B41*C41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Defective cell</t>
        </is>
      </c>
    </row>
    <row r="2">
      <c r="A2" t="inlineStr">
        <is>
          <t>S1!D30</t>
        </is>
      </c>
    </row>
    <row r="3">
      <c r="A3" t="inlineStr">
        <is>
          <t>S1!D5</t>
        </is>
      </c>
    </row>
    <row r="4">
      <c r="A4" t="inlineStr">
        <is>
          <t>S2!D33</t>
        </is>
      </c>
    </row>
    <row r="5">
      <c r="A5" t="inlineStr">
        <is>
          <t>S2!D9</t>
        </is>
      </c>
    </row>
    <row r="6">
      <c r="A6" t="inlineStr">
        <is>
          <t>S3!D12</t>
        </is>
      </c>
    </row>
    <row r="7">
      <c r="A7" t="inlineStr">
        <is>
          <t>S4!D20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2026-10-03T15:13:40Z</dcterms:created>
  <dcterms:modified xmlns:dcterms="http://purl.org/dc/terms/" xmlns:xsi="http://www.w3.org/2001/XMLSchema-instance" xsi:type="dcterms:W3CDTF">2026-10-03T15:13:40Z</dcterms:modified>
</cp:coreProperties>
</file>