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amples" sheetId="2" state="visible" r:id="rId2"/>
    <sheet xmlns:r="http://schemas.openxmlformats.org/officeDocument/2006/relationships" name="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5C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Instructions</t>
        </is>
      </c>
      <c r="B1" s="2" t="inlineStr"/>
    </row>
    <row r="2">
      <c r="A2" s="1" t="inlineStr">
        <is>
          <t>Purpose</t>
        </is>
      </c>
      <c r="B2" s="2" t="inlineStr">
        <is>
          <t>Each item has an ORIGINAL passage and an EDITED passage that differ by one change. The changed words are marked [[like this]]. Read only the excerpts and the two queries.</t>
        </is>
      </c>
    </row>
    <row r="3">
      <c r="A3" s="1" t="inlineStr">
        <is>
          <t>How to answer</t>
        </is>
      </c>
      <c r="B3" s="2" t="inlineStr">
        <is>
          <t>For each question Q1 to Q4 type 1 (yes), 0 (no) or ? (cannot judge). Use ? only for Q3 and Q4 when you cannot read the language of the queries. Add a short comment in Note if you are unsure. Do not discuss items with the other annotator.</t>
        </is>
      </c>
    </row>
    <row r="4">
      <c r="A4" s="1" t="inlineStr">
        <is>
          <t>Q1  Plausible</t>
        </is>
      </c>
      <c r="B4" s="2" t="inlineStr">
        <is>
          <t>Is the EDITED passage medically plausible, something that could appear in a real clinical text?</t>
        </is>
      </c>
    </row>
    <row r="5">
      <c r="A5" s="1" t="inlineStr">
        <is>
          <t>Q2  One change</t>
        </is>
      </c>
      <c r="B5" s="2" t="inlineStr">
        <is>
          <t>Does the edited passage differ from the original ONLY by the marked change, and does the Attribute label (for example stage or dose) describe that change?</t>
        </is>
      </c>
    </row>
    <row r="6">
      <c r="A6" s="1" t="inlineStr">
        <is>
          <t>Q3  Original fits</t>
        </is>
      </c>
      <c r="B6" s="2" t="inlineStr">
        <is>
          <t>Does the ORIGINAL passage answer the ORIGINAL query better than the edited passage does?</t>
        </is>
      </c>
    </row>
    <row r="7">
      <c r="A7" s="1" t="inlineStr">
        <is>
          <t>Q4  Edited fits</t>
        </is>
      </c>
      <c r="B7" s="2" t="inlineStr">
        <is>
          <t>Does the EDITED passage answer the EDITED query better than the original passage does, and do the two queries ask about the same topic?</t>
        </is>
      </c>
    </row>
    <row r="8">
      <c r="A8" s="1" t="inlineStr">
        <is>
          <t>Time</t>
        </is>
      </c>
      <c r="B8" s="2" t="inlineStr">
        <is>
          <t>About one minute per item.</t>
        </is>
      </c>
    </row>
    <row r="9">
      <c r="A9" s="1" t="inlineStr"/>
      <c r="B9" s="2" t="inlineStr"/>
    </row>
    <row r="10">
      <c r="A10" s="1" t="inlineStr">
        <is>
          <t>说明</t>
        </is>
      </c>
      <c r="B10" s="2" t="inlineStr"/>
    </row>
    <row r="11">
      <c r="A11" s="1" t="inlineStr">
        <is>
          <t>目的</t>
        </is>
      </c>
      <c r="B11" s="2" t="inlineStr">
        <is>
          <t>每个条目有一段“原始”段落和一段“编辑后”段落，两者只有一处不同。改动的词用 [[这样]] 标出。只需阅读摘录和两个问题。</t>
        </is>
      </c>
    </row>
    <row r="12">
      <c r="A12" s="1" t="inlineStr">
        <is>
          <t>如何回答</t>
        </is>
      </c>
      <c r="B12" s="2" t="inlineStr">
        <is>
          <t>对 Q1 到 Q4 分别填 1（是）、0（否）或 ?（无法判断）。只有在看不懂问题所用语言时，才对 Q3 和 Q4 填 ?。不确定时请在 Note 栏写简短说明。请勿与另一位标注者讨论。</t>
        </is>
      </c>
    </row>
    <row r="13">
      <c r="A13" s="1" t="inlineStr">
        <is>
          <t>Q1 合理性</t>
        </is>
      </c>
      <c r="B13" s="2" t="inlineStr">
        <is>
          <t>编辑后的段落在医学上合理吗？它能出现在真实的临床文本中吗？</t>
        </is>
      </c>
    </row>
    <row r="14">
      <c r="A14" s="1" t="inlineStr">
        <is>
          <t>Q2 只有一处改动</t>
        </is>
      </c>
      <c r="B14" s="2" t="inlineStr">
        <is>
          <t>编辑后的段落与原始段落是否只有标记处不同，并且 Attribute（属性）标签（如分期、剂量）与该改动相符？</t>
        </is>
      </c>
    </row>
    <row r="15">
      <c r="A15" s="1" t="inlineStr">
        <is>
          <t>Q3 原始匹配</t>
        </is>
      </c>
      <c r="B15" s="2" t="inlineStr">
        <is>
          <t>对于“原始问题”，原始段落是否比编辑后的段落更能回答？</t>
        </is>
      </c>
    </row>
    <row r="16">
      <c r="A16" s="1" t="inlineStr">
        <is>
          <t>Q4 编辑匹配</t>
        </is>
      </c>
      <c r="B16" s="2" t="inlineStr">
        <is>
          <t>对于“编辑后的问题”，编辑后的段落是否比原始段落更能回答？并且两个问题的主题相同吗？</t>
        </is>
      </c>
    </row>
    <row r="17">
      <c r="A17" s="1" t="inlineStr">
        <is>
          <t>用时</t>
        </is>
      </c>
      <c r="B17" s="2" t="inlineStr">
        <is>
          <t>每个条目约一分钟。</t>
        </is>
      </c>
    </row>
    <row r="18">
      <c r="A18" s="1" t="inlineStr"/>
      <c r="B18" s="2" t="inlineStr"/>
    </row>
    <row r="19">
      <c r="A19" s="1" t="inlineStr"/>
      <c r="B19" s="2" t="inlineStr">
        <is>
          <t>Attributes / 属性: negation 否定; dosage 剂量; frequency 频率; subtype 亚型; stage 分期; temporal 时间状态; severity 严重程度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38" customWidth="1" min="4" max="4"/>
    <col width="38" customWidth="1" min="5" max="5"/>
    <col width="55" customWidth="1" min="6" max="6"/>
    <col width="55" customWidth="1" min="7" max="7"/>
    <col width="9" customWidth="1" min="8" max="8"/>
    <col width="9" customWidth="1" min="9" max="9"/>
    <col width="9" customWidth="1" min="10" max="10"/>
    <col width="9" customWidth="1" min="11" max="11"/>
    <col width="60" customWidth="1" min="12" max="12"/>
  </cols>
  <sheetData>
    <row r="1">
      <c r="A1" s="3" t="inlineStr">
        <is>
          <t>Item</t>
        </is>
      </c>
      <c r="B1" s="3" t="inlineStr">
        <is>
          <t>Lang</t>
        </is>
      </c>
      <c r="C1" s="3" t="inlineStr">
        <is>
          <t>Attribute</t>
        </is>
      </c>
      <c r="D1" s="3" t="inlineStr">
        <is>
          <t>Original query</t>
        </is>
      </c>
      <c r="E1" s="3" t="inlineStr">
        <is>
          <t>Edited query</t>
        </is>
      </c>
      <c r="F1" s="3" t="inlineStr">
        <is>
          <t>Original passage (excerpt)</t>
        </is>
      </c>
      <c r="G1" s="3" t="inlineStr">
        <is>
          <t>Edited passage (excerpt)</t>
        </is>
      </c>
      <c r="H1" s="3" t="inlineStr">
        <is>
          <t>Q1 plausible</t>
        </is>
      </c>
      <c r="I1" s="3" t="inlineStr">
        <is>
          <t>Q2 one change</t>
        </is>
      </c>
      <c r="J1" s="3" t="inlineStr">
        <is>
          <t>Q3 original fits</t>
        </is>
      </c>
      <c r="K1" s="3" t="inlineStr">
        <is>
          <t>Q4 edited fits</t>
        </is>
      </c>
      <c r="L1" s="3" t="inlineStr">
        <is>
          <t>Why</t>
        </is>
      </c>
    </row>
    <row r="2">
      <c r="A2" s="2" t="inlineStr">
        <is>
          <t>Ex1</t>
        </is>
      </c>
      <c r="B2" s="2" t="inlineStr">
        <is>
          <t>en</t>
        </is>
      </c>
      <c r="C2" s="2" t="inlineStr">
        <is>
          <t>stage</t>
        </is>
      </c>
      <c r="D2" s="2" t="inlineStr">
        <is>
          <t>Which treatment is advised for stage II sarcoidosis?</t>
        </is>
      </c>
      <c r="E2" s="2" t="inlineStr">
        <is>
          <t>Which treatment is advised for stage IV sarcoidosis?</t>
        </is>
      </c>
      <c r="F2" s="2" t="inlineStr">
        <is>
          <t>... corticosteroids are advised for [[stage II]] sarcoidosis with persistent symptoms ...</t>
        </is>
      </c>
      <c r="G2" s="2" t="inlineStr">
        <is>
          <t>... corticosteroids are advised for [[stage IV]] sarcoidosis with persistent symptoms ...</t>
        </is>
      </c>
      <c r="H2" s="2" t="n">
        <v>1</v>
      </c>
      <c r="I2" s="2" t="n">
        <v>1</v>
      </c>
      <c r="J2" s="2" t="n">
        <v>1</v>
      </c>
      <c r="K2" s="2" t="n">
        <v>1</v>
      </c>
      <c r="L2" s="2" t="inlineStr">
        <is>
          <t>Only the stage changes, and each query fits its own passage. All yes.</t>
        </is>
      </c>
    </row>
    <row r="3">
      <c r="A3" s="2" t="inlineStr">
        <is>
          <t>Ex2</t>
        </is>
      </c>
      <c r="B3" s="2" t="inlineStr">
        <is>
          <t>en</t>
        </is>
      </c>
      <c r="C3" s="2" t="inlineStr">
        <is>
          <t>dosage</t>
        </is>
      </c>
      <c r="D3" s="2" t="inlineStr">
        <is>
          <t>What dose of the drug is used in adults?</t>
        </is>
      </c>
      <c r="E3" s="2" t="inlineStr">
        <is>
          <t>What dose of the drug is used in adults at high risk?</t>
        </is>
      </c>
      <c r="F3" s="2" t="inlineStr">
        <is>
          <t>... adults take [[10 mg once daily]] for maintenance ...</t>
        </is>
      </c>
      <c r="G3" s="2" t="inlineStr">
        <is>
          <t>... adults take [[20 mg twice daily]] for maintenance ...</t>
        </is>
      </c>
      <c r="H3" s="2" t="n">
        <v>1</v>
      </c>
      <c r="I3" s="2" t="n">
        <v>0</v>
      </c>
      <c r="J3" s="2" t="n">
        <v>1</v>
      </c>
      <c r="K3" s="2" t="n">
        <v>1</v>
      </c>
      <c r="L3" s="2" t="inlineStr">
        <is>
          <t>Q2 = 0: two things changed (dose and frequency), so one label does not describe the change.</t>
        </is>
      </c>
    </row>
    <row r="4">
      <c r="A4" s="2" t="inlineStr">
        <is>
          <t>Ex3</t>
        </is>
      </c>
      <c r="B4" s="2" t="inlineStr">
        <is>
          <t>en</t>
        </is>
      </c>
      <c r="C4" s="2" t="inlineStr">
        <is>
          <t>temporal</t>
        </is>
      </c>
      <c r="D4" s="2" t="inlineStr">
        <is>
          <t>How long should the antibiotic course last?</t>
        </is>
      </c>
      <c r="E4" s="2" t="inlineStr">
        <is>
          <t>How long should the antibiotic course last for seven years?</t>
        </is>
      </c>
      <c r="F4" s="2" t="inlineStr">
        <is>
          <t>... the antibiotic course lasts [[7 days]] ...</t>
        </is>
      </c>
      <c r="G4" s="2" t="inlineStr">
        <is>
          <t>... the antibiotic course lasts [[7 years]] ...</t>
        </is>
      </c>
      <c r="H4" s="2" t="n">
        <v>0</v>
      </c>
      <c r="I4" s="2" t="n">
        <v>1</v>
      </c>
      <c r="J4" s="2" t="n">
        <v>1</v>
      </c>
      <c r="K4" s="2" t="n">
        <v>1</v>
      </c>
      <c r="L4" s="2" t="inlineStr">
        <is>
          <t>Q1 = 0: an antibiotic course of seven years is not medically plausible.</t>
        </is>
      </c>
    </row>
    <row r="5">
      <c r="A5" s="2" t="inlineStr">
        <is>
          <t>Ex4</t>
        </is>
      </c>
      <c r="B5" s="2" t="inlineStr">
        <is>
          <t>fr</t>
        </is>
      </c>
      <c r="C5" s="2" t="inlineStr">
        <is>
          <t>severity</t>
        </is>
      </c>
      <c r="D5" s="2" t="inlineStr">
        <is>
          <t>Quels sont les traitements de l'asthme sévère ?</t>
        </is>
      </c>
      <c r="E5" s="2" t="inlineStr">
        <is>
          <t>Quels sont les traitements de l'asthme léger ?</t>
        </is>
      </c>
      <c r="F5" s="2" t="inlineStr">
        <is>
          <t>... biologic therapy is used in [[severe]] asthma ...</t>
        </is>
      </c>
      <c r="G5" s="2" t="inlineStr">
        <is>
          <t>... biologic therapy is used in [[mild]] asthma ...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?</t>
        </is>
      </c>
      <c r="K5" s="2" t="inlineStr">
        <is>
          <t>?</t>
        </is>
      </c>
      <c r="L5" s="2" t="inlineStr">
        <is>
          <t>Q3 and Q4 = ? only if you cannot read French. Q1 and Q2 can be judged from the English passages.</t>
        </is>
      </c>
    </row>
    <row r="7">
      <c r="A7" t="inlineStr">
        <is>
          <t>Illustrative examples written for training. They are not taken from the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38" customWidth="1" min="4" max="4"/>
    <col width="38" customWidth="1" min="5" max="5"/>
    <col width="55" customWidth="1" min="6" max="6"/>
    <col width="55" customWidth="1" min="7" max="7"/>
    <col width="9" customWidth="1" min="8" max="8"/>
    <col width="9" customWidth="1" min="9" max="9"/>
    <col width="9" customWidth="1" min="10" max="10"/>
    <col width="9" customWidth="1" min="11" max="11"/>
    <col width="28" customWidth="1" min="12" max="12"/>
  </cols>
  <sheetData>
    <row r="1">
      <c r="A1" s="3" t="inlineStr">
        <is>
          <t>Item</t>
        </is>
      </c>
      <c r="B1" s="3" t="inlineStr">
        <is>
          <t>Lang</t>
        </is>
      </c>
      <c r="C1" s="3" t="inlineStr">
        <is>
          <t>Attribute</t>
        </is>
      </c>
      <c r="D1" s="3" t="inlineStr">
        <is>
          <t>Original query</t>
        </is>
      </c>
      <c r="E1" s="3" t="inlineStr">
        <is>
          <t>Edited query</t>
        </is>
      </c>
      <c r="F1" s="3" t="inlineStr">
        <is>
          <t>Original passage (excerpt)</t>
        </is>
      </c>
      <c r="G1" s="3" t="inlineStr">
        <is>
          <t>Edited passage (excerpt)</t>
        </is>
      </c>
      <c r="H1" s="3" t="inlineStr">
        <is>
          <t>Q1 plausible</t>
        </is>
      </c>
      <c r="I1" s="3" t="inlineStr">
        <is>
          <t>Q2 one change</t>
        </is>
      </c>
      <c r="J1" s="3" t="inlineStr">
        <is>
          <t>Q3 original fits</t>
        </is>
      </c>
      <c r="K1" s="3" t="inlineStr">
        <is>
          <t>Q4 edited fits</t>
        </is>
      </c>
      <c r="L1" s="3" t="inlineStr">
        <is>
          <t>Note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</sheetData>
  <dataValidations count="1">
    <dataValidation sqref="H2:K6" showDropDown="0" showInputMessage="0" showErrorMessage="1" allowBlank="1" errorTitle="Use 1, 0 or ?" error="Type 1 for yes, 0 for no, or ? for cannot judge." type="list">
      <formula1>"1,0,?"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2026-10-13T08:00:17Z</dcterms:created>
  <dcterms:modified xmlns:dcterms="http://purl.org/dc/terms/" xmlns:xsi="http://www.w3.org/2001/XMLSchema-instance" xsi:type="dcterms:W3CDTF">2026-10-13T08:00:17Z</dcterms:modified>
</cp:coreProperties>
</file>