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ris" sheetId="1" r:id="rId4"/>
    <sheet state="visible" name="mobile" sheetId="2" r:id="rId5"/>
    <sheet state="visible" name="zoo" sheetId="3" r:id="rId6"/>
    <sheet state="visible" name="wine" sheetId="4" r:id="rId7"/>
    <sheet state="visible" name="glass" sheetId="5" r:id="rId8"/>
    <sheet state="visible" name="seeds" sheetId="6" r:id="rId9"/>
    <sheet state="visible" name="dates" sheetId="7" r:id="rId10"/>
    <sheet state="visible" name="raisin" sheetId="8" r:id="rId11"/>
    <sheet state="visible" name="letters" sheetId="9" r:id="rId12"/>
    <sheet state="visible" name="phonemes" sheetId="10" r:id="rId13"/>
    <sheet state="visible" name="stellar" sheetId="11" r:id="rId14"/>
    <sheet state="visible" name="20newsgroups" sheetId="12" r:id="rId15"/>
    <sheet state="visible" name="fashion" sheetId="13" r:id="rId16"/>
    <sheet state="visible" name="mnist" sheetId="14" r:id="rId17"/>
  </sheets>
  <definedNames/>
  <calcPr/>
</workbook>
</file>

<file path=xl/sharedStrings.xml><?xml version="1.0" encoding="utf-8"?>
<sst xmlns="http://schemas.openxmlformats.org/spreadsheetml/2006/main" count="42" uniqueCount="3">
  <si>
    <t>k</t>
  </si>
  <si>
    <t>weavenn_AMI</t>
  </si>
  <si>
    <t>weavenn_RAND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</si>
</sst>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knnl_AMI et weavenn_AMI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iris!$B$1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iris!$A$2:$A$15</c:f>
            </c:strRef>
          </c:cat>
          <c:val>
            <c:numRef>
              <c:f>iris!$B$2:$B$15</c:f>
              <c:numCache/>
            </c:numRef>
          </c:val>
          <c:smooth val="0"/>
        </c:ser>
        <c:ser>
          <c:idx val="1"/>
          <c:order val="1"/>
          <c:tx>
            <c:strRef>
              <c:f>iris!$C$1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iris!$A$2:$A$15</c:f>
            </c:strRef>
          </c:cat>
          <c:val>
            <c:numRef>
              <c:f>iris!$C$2:$C$15</c:f>
              <c:numCache/>
            </c:numRef>
          </c:val>
          <c:smooth val="0"/>
        </c:ser>
        <c:axId val="406502727"/>
        <c:axId val="1818753425"/>
      </c:lineChart>
      <c:catAx>
        <c:axId val="406502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753425"/>
      </c:catAx>
      <c:valAx>
        <c:axId val="1818753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502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knnl_AMI et weavenn_AMI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'20newsgroups'!$B$1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'20newsgroups'!$A$2:$A$15</c:f>
            </c:strRef>
          </c:cat>
          <c:val>
            <c:numRef>
              <c:f>'20newsgroups'!$B$2:$B$15</c:f>
              <c:numCache/>
            </c:numRef>
          </c:val>
          <c:smooth val="0"/>
        </c:ser>
        <c:ser>
          <c:idx val="1"/>
          <c:order val="1"/>
          <c:tx>
            <c:strRef>
              <c:f>'20newsgroups'!$C$1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'20newsgroups'!$A$2:$A$15</c:f>
            </c:strRef>
          </c:cat>
          <c:val>
            <c:numRef>
              <c:f>'20newsgroups'!$C$2:$C$15</c:f>
              <c:numCache/>
            </c:numRef>
          </c:val>
          <c:smooth val="0"/>
        </c:ser>
        <c:axId val="1701515686"/>
        <c:axId val="172606304"/>
      </c:lineChart>
      <c:catAx>
        <c:axId val="1701515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06304"/>
      </c:catAx>
      <c:valAx>
        <c:axId val="172606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515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knnl_AMI et weavenn_AMI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mobile!$B$1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mobile!$A$2:$A$15</c:f>
            </c:strRef>
          </c:cat>
          <c:val>
            <c:numRef>
              <c:f>mobile!$B$2:$B$15</c:f>
              <c:numCache/>
            </c:numRef>
          </c:val>
          <c:smooth val="0"/>
        </c:ser>
        <c:ser>
          <c:idx val="1"/>
          <c:order val="1"/>
          <c:tx>
            <c:strRef>
              <c:f>mobile!$C$1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mobile!$A$2:$A$15</c:f>
            </c:strRef>
          </c:cat>
          <c:val>
            <c:numRef>
              <c:f>mobile!$C$2:$C$15</c:f>
              <c:numCache/>
            </c:numRef>
          </c:val>
          <c:smooth val="0"/>
        </c:ser>
        <c:axId val="1402972113"/>
        <c:axId val="30686628"/>
      </c:lineChart>
      <c:catAx>
        <c:axId val="1402972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86628"/>
      </c:catAx>
      <c:valAx>
        <c:axId val="30686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972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weavenn_AMI et knnl_AMI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zoo!$B$1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zoo!$A$2:$A$15</c:f>
            </c:strRef>
          </c:cat>
          <c:val>
            <c:numRef>
              <c:f>zoo!$B$2:$B$15</c:f>
              <c:numCache/>
            </c:numRef>
          </c:val>
          <c:smooth val="0"/>
        </c:ser>
        <c:ser>
          <c:idx val="1"/>
          <c:order val="1"/>
          <c:tx>
            <c:strRef>
              <c:f>zoo!$C$1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zoo!$A$2:$A$15</c:f>
            </c:strRef>
          </c:cat>
          <c:val>
            <c:numRef>
              <c:f>zoo!$C$2:$C$15</c:f>
              <c:numCache/>
            </c:numRef>
          </c:val>
          <c:smooth val="0"/>
        </c:ser>
        <c:axId val="2021207259"/>
        <c:axId val="989977866"/>
      </c:lineChart>
      <c:catAx>
        <c:axId val="2021207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977866"/>
      </c:catAx>
      <c:valAx>
        <c:axId val="989977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207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knnl_AMI et weavenn_AMI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wine!$B$1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wine!$A$2:$A$15</c:f>
            </c:strRef>
          </c:cat>
          <c:val>
            <c:numRef>
              <c:f>wine!$B$2:$B$15</c:f>
              <c:numCache/>
            </c:numRef>
          </c:val>
          <c:smooth val="0"/>
        </c:ser>
        <c:ser>
          <c:idx val="1"/>
          <c:order val="1"/>
          <c:tx>
            <c:strRef>
              <c:f>wine!$C$1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wine!$A$2:$A$15</c:f>
            </c:strRef>
          </c:cat>
          <c:val>
            <c:numRef>
              <c:f>wine!$C$2:$C$15</c:f>
              <c:numCache/>
            </c:numRef>
          </c:val>
          <c:smooth val="0"/>
        </c:ser>
        <c:axId val="1143196272"/>
        <c:axId val="2002576596"/>
      </c:lineChart>
      <c:catAx>
        <c:axId val="114319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576596"/>
      </c:catAx>
      <c:valAx>
        <c:axId val="2002576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1962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knnl_AMI et weavenn_AMI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glass!$B$1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glass!$A$2:$A$15</c:f>
            </c:strRef>
          </c:cat>
          <c:val>
            <c:numRef>
              <c:f>glass!$B$2:$B$15</c:f>
              <c:numCache/>
            </c:numRef>
          </c:val>
          <c:smooth val="0"/>
        </c:ser>
        <c:ser>
          <c:idx val="1"/>
          <c:order val="1"/>
          <c:tx>
            <c:strRef>
              <c:f>glass!$C$1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glass!$A$2:$A$15</c:f>
            </c:strRef>
          </c:cat>
          <c:val>
            <c:numRef>
              <c:f>glass!$C$2:$C$15</c:f>
              <c:numCache/>
            </c:numRef>
          </c:val>
          <c:smooth val="0"/>
        </c:ser>
        <c:axId val="523927293"/>
        <c:axId val="748203297"/>
      </c:lineChart>
      <c:catAx>
        <c:axId val="523927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203297"/>
      </c:catAx>
      <c:valAx>
        <c:axId val="748203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927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knnl_AMI et weavenn_AMI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seeds!$B$1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seeds!$A$2:$A$15</c:f>
            </c:strRef>
          </c:cat>
          <c:val>
            <c:numRef>
              <c:f>seeds!$B$2:$B$15</c:f>
              <c:numCache/>
            </c:numRef>
          </c:val>
          <c:smooth val="0"/>
        </c:ser>
        <c:ser>
          <c:idx val="1"/>
          <c:order val="1"/>
          <c:tx>
            <c:strRef>
              <c:f>seeds!$C$1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seeds!$A$2:$A$15</c:f>
            </c:strRef>
          </c:cat>
          <c:val>
            <c:numRef>
              <c:f>seeds!$C$2:$C$15</c:f>
              <c:numCache/>
            </c:numRef>
          </c:val>
          <c:smooth val="0"/>
        </c:ser>
        <c:axId val="1856387968"/>
        <c:axId val="1453965094"/>
      </c:lineChart>
      <c:catAx>
        <c:axId val="185638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965094"/>
      </c:catAx>
      <c:valAx>
        <c:axId val="1453965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387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knnl_AMI et weavenn_AMI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dates!$B$1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dates!$A$2:$A$15</c:f>
            </c:strRef>
          </c:cat>
          <c:val>
            <c:numRef>
              <c:f>dates!$B$2:$B$15</c:f>
              <c:numCache/>
            </c:numRef>
          </c:val>
          <c:smooth val="0"/>
        </c:ser>
        <c:ser>
          <c:idx val="1"/>
          <c:order val="1"/>
          <c:tx>
            <c:strRef>
              <c:f>dates!$C$1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dates!$A$2:$A$15</c:f>
            </c:strRef>
          </c:cat>
          <c:val>
            <c:numRef>
              <c:f>dates!$C$2:$C$15</c:f>
              <c:numCache/>
            </c:numRef>
          </c:val>
          <c:smooth val="0"/>
        </c:ser>
        <c:axId val="757052716"/>
        <c:axId val="1995067280"/>
      </c:lineChart>
      <c:catAx>
        <c:axId val="757052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067280"/>
      </c:catAx>
      <c:valAx>
        <c:axId val="1995067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052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knnl_AMI et weavenn_AMI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raisin!$B$1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raisin!$A$2:$A$15</c:f>
            </c:strRef>
          </c:cat>
          <c:val>
            <c:numRef>
              <c:f>raisin!$B$2:$B$15</c:f>
              <c:numCache/>
            </c:numRef>
          </c:val>
          <c:smooth val="0"/>
        </c:ser>
        <c:ser>
          <c:idx val="1"/>
          <c:order val="1"/>
          <c:tx>
            <c:strRef>
              <c:f>raisin!$C$1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raisin!$A$2:$A$15</c:f>
            </c:strRef>
          </c:cat>
          <c:val>
            <c:numRef>
              <c:f>raisin!$C$2:$C$15</c:f>
              <c:numCache/>
            </c:numRef>
          </c:val>
          <c:smooth val="0"/>
        </c:ser>
        <c:axId val="1708284280"/>
        <c:axId val="283970705"/>
      </c:lineChart>
      <c:catAx>
        <c:axId val="170828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970705"/>
      </c:catAx>
      <c:valAx>
        <c:axId val="283970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284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knnl_AMI et weavenn_AMI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phonemes!$B$1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phonemes!$A$2:$A$15</c:f>
            </c:strRef>
          </c:cat>
          <c:val>
            <c:numRef>
              <c:f>phonemes!$B$2:$B$15</c:f>
              <c:numCache/>
            </c:numRef>
          </c:val>
          <c:smooth val="0"/>
        </c:ser>
        <c:ser>
          <c:idx val="1"/>
          <c:order val="1"/>
          <c:tx>
            <c:strRef>
              <c:f>phonemes!$C$1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phonemes!$A$2:$A$15</c:f>
            </c:strRef>
          </c:cat>
          <c:val>
            <c:numRef>
              <c:f>phonemes!$C$2:$C$15</c:f>
              <c:numCache/>
            </c:numRef>
          </c:val>
          <c:smooth val="0"/>
        </c:ser>
        <c:axId val="849016333"/>
        <c:axId val="882996867"/>
      </c:lineChart>
      <c:catAx>
        <c:axId val="849016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996867"/>
      </c:catAx>
      <c:valAx>
        <c:axId val="882996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016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676275</xdr:colOff>
      <xdr:row>2</xdr:row>
      <xdr:rowOff>19050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228600</xdr:colOff>
      <xdr:row>10</xdr:row>
      <xdr:rowOff>76200</xdr:rowOff>
    </xdr:from>
    <xdr:ext cx="5715000" cy="3533775"/>
    <xdr:graphicFrame>
      <xdr:nvGraphicFramePr>
        <xdr:cNvPr id="9" name="Chart 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809625</xdr:colOff>
      <xdr:row>3</xdr:row>
      <xdr:rowOff>171450</xdr:rowOff>
    </xdr:from>
    <xdr:ext cx="5715000" cy="3533775"/>
    <xdr:graphicFrame>
      <xdr:nvGraphicFramePr>
        <xdr:cNvPr id="10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514350</xdr:colOff>
      <xdr:row>4</xdr:row>
      <xdr:rowOff>123825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762000</xdr:colOff>
      <xdr:row>7</xdr:row>
      <xdr:rowOff>104775</xdr:rowOff>
    </xdr:from>
    <xdr:ext cx="5715000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2</xdr:row>
      <xdr:rowOff>123825</xdr:rowOff>
    </xdr:from>
    <xdr:ext cx="5715000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8</xdr:row>
      <xdr:rowOff>104775</xdr:rowOff>
    </xdr:from>
    <xdr:ext cx="5715000" cy="35337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8</xdr:row>
      <xdr:rowOff>104775</xdr:rowOff>
    </xdr:from>
    <xdr:ext cx="5715000" cy="3533775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8</xdr:row>
      <xdr:rowOff>104775</xdr:rowOff>
    </xdr:from>
    <xdr:ext cx="5715000" cy="3533775"/>
    <xdr:graphicFrame>
      <xdr:nvGraphicFramePr>
        <xdr:cNvPr id="7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8</xdr:row>
      <xdr:rowOff>104775</xdr:rowOff>
    </xdr:from>
    <xdr:ext cx="5715000" cy="3533775"/>
    <xdr:graphicFrame>
      <xdr:nvGraphicFramePr>
        <xdr:cNvPr id="8" name="Chart 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4C66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/>
      <c r="E1" s="1"/>
    </row>
    <row r="2">
      <c r="A2" s="2">
        <v>20.0</v>
      </c>
      <c r="B2" s="2">
        <v>0.6670588581199353</v>
      </c>
      <c r="C2" s="3">
        <v>0.5237073259078149</v>
      </c>
      <c r="D2" s="2"/>
      <c r="E2" s="2"/>
    </row>
    <row r="3">
      <c r="A3" s="2">
        <v>30.0</v>
      </c>
      <c r="B3" s="2">
        <v>0.7314324206896234</v>
      </c>
      <c r="C3" s="3">
        <v>0.6758530013450801</v>
      </c>
      <c r="D3" s="2"/>
      <c r="E3" s="2"/>
    </row>
    <row r="4">
      <c r="A4" s="2">
        <v>40.0</v>
      </c>
      <c r="B4" s="2">
        <v>0.7355957443906628</v>
      </c>
      <c r="C4" s="3">
        <v>0.6836901540570769</v>
      </c>
      <c r="D4" s="2"/>
      <c r="E4" s="2"/>
    </row>
    <row r="5">
      <c r="A5" s="2">
        <v>50.0</v>
      </c>
      <c r="B5" s="4">
        <v>0.8032287370935429</v>
      </c>
      <c r="C5" s="3">
        <v>0.7591987071071522</v>
      </c>
      <c r="D5" s="2"/>
      <c r="E5" s="2"/>
    </row>
    <row r="6">
      <c r="A6" s="2">
        <v>60.0</v>
      </c>
      <c r="B6" s="2">
        <v>0.7446971010537616</v>
      </c>
      <c r="C6" s="3">
        <v>0.6909467306639384</v>
      </c>
      <c r="D6" s="2"/>
      <c r="E6" s="2"/>
    </row>
    <row r="7">
      <c r="A7" s="2">
        <v>70.0</v>
      </c>
      <c r="B7" s="2">
        <v>0.6790535532357135</v>
      </c>
      <c r="C7" s="3">
        <v>0.6800355601742286</v>
      </c>
      <c r="D7" s="2"/>
      <c r="E7" s="2"/>
    </row>
    <row r="8">
      <c r="A8" s="2">
        <v>80.0</v>
      </c>
      <c r="B8" s="2">
        <v>0.6560684732588014</v>
      </c>
      <c r="C8" s="3">
        <v>0.6521454072563039</v>
      </c>
      <c r="D8" s="2"/>
      <c r="E8" s="2"/>
    </row>
    <row r="9">
      <c r="A9" s="2">
        <v>90.0</v>
      </c>
      <c r="B9" s="2">
        <v>0.5865520991899188</v>
      </c>
      <c r="C9" s="3">
        <v>0.5001395848415594</v>
      </c>
      <c r="D9" s="2"/>
      <c r="E9" s="2"/>
    </row>
    <row r="10">
      <c r="A10" s="2">
        <v>100.0</v>
      </c>
      <c r="B10" s="2">
        <v>0.5681685266669326</v>
      </c>
      <c r="C10" s="3">
        <v>0.48687804298776866</v>
      </c>
      <c r="D10" s="2"/>
      <c r="E10" s="2"/>
    </row>
    <row r="11">
      <c r="A11" s="2">
        <v>110.0</v>
      </c>
      <c r="B11" s="2">
        <v>0.5602559879654689</v>
      </c>
      <c r="C11" s="3">
        <v>0.4808350017427592</v>
      </c>
      <c r="D11" s="2"/>
      <c r="E11" s="2"/>
    </row>
    <row r="12">
      <c r="A12" s="2">
        <v>120.0</v>
      </c>
      <c r="B12" s="2">
        <v>0.535628798867152</v>
      </c>
      <c r="C12" s="3">
        <v>0.4606778545574202</v>
      </c>
      <c r="D12" s="2"/>
      <c r="E12" s="2"/>
    </row>
    <row r="13">
      <c r="A13" s="2">
        <v>130.0</v>
      </c>
      <c r="B13" s="2">
        <v>0.535628798867152</v>
      </c>
      <c r="C13" s="3">
        <v>0.4606778545574202</v>
      </c>
      <c r="D13" s="2"/>
      <c r="E13" s="2"/>
    </row>
    <row r="14">
      <c r="A14" s="2">
        <v>140.0</v>
      </c>
      <c r="B14" s="2">
        <v>0.5269382472556048</v>
      </c>
      <c r="C14" s="3">
        <v>0.4530579009916188</v>
      </c>
      <c r="D14" s="2"/>
      <c r="E14" s="2"/>
    </row>
    <row r="15">
      <c r="A15" s="2">
        <v>150.0</v>
      </c>
      <c r="B15" s="2">
        <v>0.5130273791246349</v>
      </c>
      <c r="C15" s="3">
        <v>0.4402831388889892</v>
      </c>
      <c r="D15" s="2"/>
      <c r="E15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4C66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/>
      <c r="E1" s="1"/>
    </row>
    <row r="2">
      <c r="A2" s="2">
        <v>20.0</v>
      </c>
      <c r="B2" s="2">
        <v>0.7577839203739326</v>
      </c>
      <c r="C2" s="2">
        <v>0.62924311780061</v>
      </c>
      <c r="D2" s="2"/>
      <c r="E2" s="2"/>
    </row>
    <row r="3">
      <c r="A3" s="2">
        <v>30.0</v>
      </c>
      <c r="B3" s="2">
        <v>0.7710702903868398</v>
      </c>
      <c r="C3" s="2">
        <v>0.6629654213188482</v>
      </c>
      <c r="D3" s="2"/>
      <c r="E3" s="2"/>
    </row>
    <row r="4">
      <c r="A4" s="2">
        <v>40.0</v>
      </c>
      <c r="B4" s="4">
        <v>0.8201726065243559</v>
      </c>
      <c r="C4" s="4">
        <v>0.789202588441961</v>
      </c>
      <c r="D4" s="2"/>
      <c r="E4" s="2"/>
    </row>
    <row r="5">
      <c r="A5" s="2">
        <v>50.0</v>
      </c>
      <c r="B5" s="2">
        <v>0.8210543250129224</v>
      </c>
      <c r="C5" s="2">
        <v>0.7889932519331773</v>
      </c>
      <c r="D5" s="2"/>
      <c r="E5" s="2"/>
    </row>
    <row r="6">
      <c r="A6" s="2">
        <v>60.0</v>
      </c>
      <c r="B6" s="2">
        <v>0.8135072105800669</v>
      </c>
      <c r="C6" s="2">
        <v>0.7665946054273236</v>
      </c>
      <c r="D6" s="2"/>
      <c r="E6" s="2"/>
    </row>
    <row r="7">
      <c r="A7" s="2">
        <v>70.0</v>
      </c>
      <c r="B7" s="2">
        <v>0.8065676410715669</v>
      </c>
      <c r="C7" s="2">
        <v>0.7566145287839533</v>
      </c>
      <c r="D7" s="2"/>
      <c r="E7" s="2"/>
    </row>
    <row r="8">
      <c r="A8" s="2">
        <v>80.0</v>
      </c>
      <c r="B8" s="2">
        <v>0.8165506989138108</v>
      </c>
      <c r="C8" s="2">
        <v>0.7586253296484413</v>
      </c>
      <c r="D8" s="2"/>
      <c r="E8" s="2"/>
    </row>
    <row r="9">
      <c r="A9" s="2">
        <v>90.0</v>
      </c>
      <c r="B9" s="2">
        <v>0.8099838330354284</v>
      </c>
      <c r="C9" s="2">
        <v>0.7623704022009733</v>
      </c>
      <c r="D9" s="2"/>
      <c r="E9" s="2"/>
    </row>
    <row r="10">
      <c r="A10" s="2">
        <v>100.0</v>
      </c>
      <c r="B10" s="2">
        <v>0.8150561156157187</v>
      </c>
      <c r="C10" s="2">
        <v>0.7578795036745873</v>
      </c>
      <c r="D10" s="2"/>
      <c r="E10" s="2"/>
    </row>
    <row r="11">
      <c r="A11" s="2">
        <v>110.0</v>
      </c>
      <c r="B11" s="2">
        <v>0.8156956295027913</v>
      </c>
      <c r="C11" s="2">
        <v>0.7840158604100202</v>
      </c>
      <c r="D11" s="2"/>
      <c r="E11" s="2"/>
    </row>
    <row r="12">
      <c r="A12" s="2">
        <v>120.0</v>
      </c>
      <c r="B12" s="2">
        <v>0.8188609273867412</v>
      </c>
      <c r="C12" s="2">
        <v>0.7883039743118161</v>
      </c>
      <c r="D12" s="2"/>
      <c r="E12" s="2"/>
    </row>
    <row r="13">
      <c r="A13" s="2">
        <v>130.0</v>
      </c>
      <c r="B13" s="2">
        <v>0.8048702640176442</v>
      </c>
      <c r="C13" s="2">
        <v>0.7569413857681022</v>
      </c>
      <c r="D13" s="2"/>
      <c r="E13" s="2"/>
    </row>
    <row r="14">
      <c r="A14" s="2">
        <v>140.0</v>
      </c>
      <c r="B14" s="2">
        <v>0.8070635722394562</v>
      </c>
      <c r="C14" s="2">
        <v>0.7747940933208474</v>
      </c>
      <c r="D14" s="2"/>
      <c r="E14" s="2"/>
    </row>
    <row r="15">
      <c r="A15" s="2">
        <v>150.0</v>
      </c>
      <c r="B15" s="2">
        <v>0.8084735971997022</v>
      </c>
      <c r="C15" s="2">
        <v>0.7756006840484472</v>
      </c>
      <c r="D15" s="2"/>
      <c r="E15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4C66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20.0</v>
      </c>
      <c r="B2" s="2">
        <v>0.19935400568939202</v>
      </c>
      <c r="C2" s="2">
        <v>0.04900459452378318</v>
      </c>
    </row>
    <row r="3">
      <c r="A3" s="2">
        <v>30.0</v>
      </c>
      <c r="B3" s="2">
        <v>0.19626424287189376</v>
      </c>
      <c r="C3" s="2">
        <v>0.04635583630869027</v>
      </c>
    </row>
    <row r="4">
      <c r="A4" s="2">
        <v>40.0</v>
      </c>
      <c r="B4" s="2">
        <v>0.19573310818629772</v>
      </c>
      <c r="C4" s="2">
        <v>0.04944917625317817</v>
      </c>
    </row>
    <row r="5">
      <c r="A5" s="2">
        <v>50.0</v>
      </c>
      <c r="B5" s="2">
        <v>0.18832175310364338</v>
      </c>
      <c r="C5" s="2">
        <v>0.04865828889660111</v>
      </c>
    </row>
    <row r="6">
      <c r="A6" s="2">
        <v>60.0</v>
      </c>
      <c r="B6" s="2">
        <v>0.19591855472494304</v>
      </c>
      <c r="C6" s="2">
        <v>0.052249135895412184</v>
      </c>
    </row>
    <row r="7">
      <c r="A7" s="2">
        <v>70.0</v>
      </c>
      <c r="B7" s="4">
        <v>0.20645573296992395</v>
      </c>
      <c r="C7" s="4">
        <v>0.06741857164297266</v>
      </c>
    </row>
    <row r="8">
      <c r="A8" s="2">
        <v>80.0</v>
      </c>
      <c r="B8" s="2">
        <v>0.1997881356568647</v>
      </c>
      <c r="C8" s="2">
        <v>0.05513614686484386</v>
      </c>
    </row>
    <row r="9">
      <c r="A9" s="2">
        <v>90.0</v>
      </c>
      <c r="B9" s="2">
        <v>0.19238305159559585</v>
      </c>
      <c r="C9" s="2">
        <v>0.050880563690241284</v>
      </c>
    </row>
    <row r="10">
      <c r="A10" s="2">
        <v>100.0</v>
      </c>
      <c r="B10" s="2">
        <v>0.18816849198484162</v>
      </c>
      <c r="C10" s="2">
        <v>0.053356838631128</v>
      </c>
    </row>
    <row r="11">
      <c r="A11" s="2">
        <v>110.0</v>
      </c>
      <c r="B11" s="2">
        <v>0.20570881054335924</v>
      </c>
      <c r="C11" s="2">
        <v>0.05765924859107913</v>
      </c>
    </row>
    <row r="12">
      <c r="A12" s="2">
        <v>120.0</v>
      </c>
      <c r="B12" s="2">
        <v>0.19827596916201898</v>
      </c>
      <c r="C12" s="2">
        <v>0.05646608229291011</v>
      </c>
    </row>
    <row r="13">
      <c r="A13" s="2">
        <v>130.0</v>
      </c>
      <c r="B13" s="2">
        <v>0.20458322224435943</v>
      </c>
      <c r="C13" s="2">
        <v>0.06331005866737831</v>
      </c>
    </row>
    <row r="14">
      <c r="A14" s="2">
        <v>140.0</v>
      </c>
      <c r="B14" s="2">
        <v>0.2049562690223676</v>
      </c>
      <c r="C14" s="2">
        <v>0.060204112834600504</v>
      </c>
    </row>
    <row r="15">
      <c r="A15" s="2">
        <v>150.0</v>
      </c>
      <c r="B15" s="2">
        <v>0.20328169836931212</v>
      </c>
      <c r="C15" s="2">
        <v>0.0583289084898256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4C66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/>
      <c r="E1" s="1"/>
    </row>
    <row r="2">
      <c r="A2" s="2">
        <v>20.0</v>
      </c>
      <c r="B2" s="4">
        <v>0.36494950918213903</v>
      </c>
      <c r="C2" s="4">
        <v>0.194170339613795</v>
      </c>
      <c r="D2" s="2"/>
      <c r="E2" s="2"/>
    </row>
    <row r="3">
      <c r="A3" s="2">
        <v>30.0</v>
      </c>
      <c r="B3" s="2">
        <v>0.34680262977843307</v>
      </c>
      <c r="C3" s="2">
        <v>0.1642915937107111</v>
      </c>
      <c r="D3" s="2"/>
      <c r="E3" s="2"/>
    </row>
    <row r="4">
      <c r="A4" s="2">
        <v>40.0</v>
      </c>
      <c r="B4" s="2">
        <v>0.3460507342058013</v>
      </c>
      <c r="C4" s="2">
        <v>0.15774655968869336</v>
      </c>
      <c r="D4" s="2"/>
      <c r="E4" s="2"/>
    </row>
    <row r="5">
      <c r="A5" s="2">
        <v>50.0</v>
      </c>
      <c r="B5" s="2">
        <v>0.3413042006259382</v>
      </c>
      <c r="C5" s="2">
        <v>0.15936818262217864</v>
      </c>
      <c r="D5" s="2"/>
      <c r="E5" s="2"/>
    </row>
    <row r="6">
      <c r="A6" s="2">
        <v>60.0</v>
      </c>
      <c r="B6" s="2">
        <v>0.3403723546225376</v>
      </c>
      <c r="C6" s="2">
        <v>0.14691774768218008</v>
      </c>
      <c r="D6" s="2"/>
      <c r="E6" s="2"/>
    </row>
    <row r="7">
      <c r="A7" s="2">
        <v>70.0</v>
      </c>
      <c r="B7" s="2">
        <v>0.30384032608991157</v>
      </c>
      <c r="C7" s="2">
        <v>0.13713533915181425</v>
      </c>
      <c r="D7" s="2"/>
      <c r="E7" s="2"/>
    </row>
    <row r="8">
      <c r="A8" s="2">
        <v>80.0</v>
      </c>
      <c r="B8" s="2">
        <v>0.319794589963779</v>
      </c>
      <c r="C8" s="2">
        <v>0.1421839617784774</v>
      </c>
      <c r="D8" s="2"/>
      <c r="E8" s="2"/>
    </row>
    <row r="9">
      <c r="A9" s="2">
        <v>90.0</v>
      </c>
      <c r="B9" s="2">
        <v>0.3108008148952184</v>
      </c>
      <c r="C9" s="2">
        <v>0.13877799202708652</v>
      </c>
      <c r="D9" s="2"/>
      <c r="E9" s="2"/>
    </row>
    <row r="10">
      <c r="A10" s="2">
        <v>100.0</v>
      </c>
      <c r="B10" s="2">
        <v>0.312046609422089</v>
      </c>
      <c r="C10" s="2">
        <v>0.13511782994766505</v>
      </c>
      <c r="D10" s="2"/>
      <c r="E10" s="2"/>
    </row>
    <row r="11">
      <c r="A11" s="2">
        <v>110.0</v>
      </c>
      <c r="B11" s="2">
        <v>0.3202880269784865</v>
      </c>
      <c r="C11" s="2">
        <v>0.13956109922300824</v>
      </c>
      <c r="D11" s="2"/>
      <c r="E11" s="2"/>
    </row>
    <row r="12">
      <c r="A12" s="2">
        <v>120.0</v>
      </c>
      <c r="B12" s="2">
        <v>0.34074204192843494</v>
      </c>
      <c r="C12" s="2">
        <v>0.1554961727548488</v>
      </c>
      <c r="D12" s="2"/>
      <c r="E12" s="2"/>
    </row>
    <row r="13">
      <c r="A13" s="2">
        <v>130.0</v>
      </c>
      <c r="B13" s="2">
        <v>0.29867614311193186</v>
      </c>
      <c r="C13" s="2">
        <v>0.12944776731544602</v>
      </c>
      <c r="D13" s="2"/>
      <c r="E13" s="2"/>
    </row>
    <row r="14">
      <c r="A14" s="2">
        <v>140.0</v>
      </c>
      <c r="B14" s="2">
        <v>0.3014676883209698</v>
      </c>
      <c r="C14" s="2">
        <v>0.12797426404190612</v>
      </c>
      <c r="D14" s="2"/>
      <c r="E14" s="2"/>
    </row>
    <row r="15">
      <c r="A15" s="2">
        <v>150.0</v>
      </c>
      <c r="B15" s="2">
        <v>0.30004173990606625</v>
      </c>
      <c r="C15" s="2">
        <v>0.13080424505073684</v>
      </c>
      <c r="D15" s="2"/>
      <c r="E15" s="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4C66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/>
      <c r="E1" s="1"/>
    </row>
    <row r="2">
      <c r="A2" s="2">
        <v>20.0</v>
      </c>
      <c r="B2" s="2">
        <v>0.6022070329833202</v>
      </c>
      <c r="C2" s="2">
        <v>0.383520755959051</v>
      </c>
      <c r="D2" s="2"/>
      <c r="E2" s="2"/>
    </row>
    <row r="3">
      <c r="A3" s="2">
        <v>30.0</v>
      </c>
      <c r="B3" s="4">
        <v>0.6264342873493587</v>
      </c>
      <c r="C3" s="4">
        <v>0.4578101226330533</v>
      </c>
      <c r="D3" s="2"/>
      <c r="E3" s="2"/>
    </row>
    <row r="4">
      <c r="A4" s="2">
        <v>40.0</v>
      </c>
      <c r="B4" s="2">
        <v>0.6046468663667834</v>
      </c>
      <c r="C4" s="2">
        <v>0.39171089528479325</v>
      </c>
      <c r="D4" s="2"/>
      <c r="E4" s="2"/>
    </row>
    <row r="5">
      <c r="A5" s="2">
        <v>50.0</v>
      </c>
      <c r="B5" s="2">
        <v>0.5920448526779064</v>
      </c>
      <c r="C5" s="2">
        <v>0.3652870055943058</v>
      </c>
      <c r="D5" s="2"/>
      <c r="E5" s="2"/>
    </row>
    <row r="6">
      <c r="A6" s="2">
        <v>60.0</v>
      </c>
      <c r="B6" s="2">
        <v>0.6047051818859541</v>
      </c>
      <c r="C6" s="2">
        <v>0.39026121346886417</v>
      </c>
      <c r="D6" s="2"/>
      <c r="E6" s="2"/>
    </row>
    <row r="7">
      <c r="A7" s="2">
        <v>70.0</v>
      </c>
      <c r="B7" s="2">
        <v>0.5921120482589047</v>
      </c>
      <c r="C7" s="2">
        <v>0.3675102237389026</v>
      </c>
      <c r="D7" s="2"/>
      <c r="E7" s="2"/>
    </row>
    <row r="8">
      <c r="A8" s="2">
        <v>80.0</v>
      </c>
      <c r="B8" s="2">
        <v>0.623484582995328</v>
      </c>
      <c r="C8" s="2">
        <v>0.4497737863300821</v>
      </c>
      <c r="D8" s="2"/>
      <c r="E8" s="2"/>
    </row>
    <row r="9">
      <c r="A9" s="2">
        <v>90.0</v>
      </c>
      <c r="B9" s="2">
        <v>0.6167502184998226</v>
      </c>
      <c r="C9" s="2">
        <v>0.45280741249374307</v>
      </c>
      <c r="D9" s="2"/>
      <c r="E9" s="2"/>
    </row>
    <row r="10">
      <c r="A10" s="2">
        <v>100.0</v>
      </c>
      <c r="B10" s="2">
        <v>0.6161909196148139</v>
      </c>
      <c r="C10" s="2">
        <v>0.4534840267813646</v>
      </c>
      <c r="D10" s="2"/>
      <c r="E10" s="2"/>
    </row>
    <row r="11">
      <c r="A11" s="2">
        <v>110.0</v>
      </c>
      <c r="B11" s="2">
        <v>0.6068936979658396</v>
      </c>
      <c r="C11" s="2">
        <v>0.43664698065662455</v>
      </c>
      <c r="D11" s="2"/>
      <c r="E11" s="2"/>
    </row>
    <row r="12">
      <c r="A12" s="2">
        <v>120.0</v>
      </c>
      <c r="B12" s="2">
        <v>0.6200163540777126</v>
      </c>
      <c r="C12" s="2">
        <v>0.4376518967677485</v>
      </c>
      <c r="D12" s="2"/>
      <c r="E12" s="2"/>
    </row>
    <row r="13">
      <c r="A13" s="2">
        <v>130.0</v>
      </c>
      <c r="B13" s="2">
        <v>0.6088896521277358</v>
      </c>
      <c r="C13" s="2">
        <v>0.4334601014406096</v>
      </c>
      <c r="D13" s="2"/>
      <c r="E13" s="2"/>
    </row>
    <row r="14">
      <c r="A14" s="2">
        <v>140.0</v>
      </c>
      <c r="B14" s="2">
        <v>0.6227140045044269</v>
      </c>
      <c r="C14" s="2">
        <v>0.4499436481571768</v>
      </c>
      <c r="D14" s="2"/>
      <c r="E14" s="2"/>
    </row>
    <row r="15">
      <c r="A15" s="2">
        <v>150.0</v>
      </c>
      <c r="B15" s="2">
        <v>0.6035313100550046</v>
      </c>
      <c r="C15" s="2">
        <v>0.420719160523948</v>
      </c>
      <c r="D15" s="2"/>
      <c r="E15" s="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4C66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20.0</v>
      </c>
      <c r="B2" s="2">
        <v>0.8485764633764941</v>
      </c>
      <c r="C2" s="2">
        <v>0.8038421279040001</v>
      </c>
    </row>
    <row r="3">
      <c r="A3" s="2">
        <v>30.0</v>
      </c>
      <c r="B3" s="2">
        <v>0.862411940236462</v>
      </c>
      <c r="C3" s="2">
        <v>0.8419427564261368</v>
      </c>
    </row>
    <row r="4">
      <c r="A4" s="2">
        <v>40.0</v>
      </c>
      <c r="B4" s="2">
        <v>0.8604434248115658</v>
      </c>
      <c r="C4" s="2">
        <v>0.837156839661807</v>
      </c>
    </row>
    <row r="5">
      <c r="A5" s="2">
        <v>50.0</v>
      </c>
      <c r="B5" s="2">
        <v>0.8498816699187054</v>
      </c>
      <c r="C5" s="2">
        <v>0.8198689096597938</v>
      </c>
    </row>
    <row r="6">
      <c r="A6" s="2">
        <v>60.0</v>
      </c>
      <c r="B6" s="4">
        <v>0.8717130776987306</v>
      </c>
      <c r="C6" s="4">
        <v>0.8570150340742906</v>
      </c>
    </row>
    <row r="7">
      <c r="A7" s="2">
        <v>70.0</v>
      </c>
      <c r="B7" s="2">
        <v>0.8351998910696512</v>
      </c>
      <c r="C7" s="2">
        <v>0.7854532717024294</v>
      </c>
    </row>
    <row r="8">
      <c r="A8" s="2">
        <v>80.0</v>
      </c>
      <c r="B8" s="2">
        <v>0.8436988836843963</v>
      </c>
      <c r="C8" s="2">
        <v>0.8097445400218745</v>
      </c>
    </row>
    <row r="9">
      <c r="A9" s="2">
        <v>90.0</v>
      </c>
      <c r="B9" s="2">
        <v>0.8540347193676765</v>
      </c>
      <c r="C9" s="2">
        <v>0.8348665416311152</v>
      </c>
    </row>
    <row r="10">
      <c r="A10" s="2">
        <v>100.0</v>
      </c>
      <c r="B10" s="2">
        <v>0.8327744920029546</v>
      </c>
      <c r="C10" s="2">
        <v>0.783824474671021</v>
      </c>
    </row>
    <row r="11">
      <c r="A11" s="2">
        <v>110.0</v>
      </c>
      <c r="B11" s="2">
        <v>0.8322585296371059</v>
      </c>
      <c r="C11" s="2">
        <v>0.7851901066108664</v>
      </c>
    </row>
    <row r="12">
      <c r="A12" s="2">
        <v>120.0</v>
      </c>
      <c r="B12" s="2">
        <v>0.8215392145752973</v>
      </c>
      <c r="C12" s="2">
        <v>0.7673212019525976</v>
      </c>
    </row>
    <row r="13">
      <c r="A13" s="2">
        <v>130.0</v>
      </c>
      <c r="B13" s="2">
        <v>0.8282819276339846</v>
      </c>
      <c r="C13" s="2">
        <v>0.7820749358788325</v>
      </c>
    </row>
    <row r="14">
      <c r="A14" s="2">
        <v>140.0</v>
      </c>
      <c r="B14" s="2">
        <v>0.8262073692191366</v>
      </c>
      <c r="C14" s="2">
        <v>0.7765460462108218</v>
      </c>
    </row>
    <row r="15">
      <c r="A15" s="2">
        <v>150.0</v>
      </c>
      <c r="B15" s="2">
        <v>0.8264643975247438</v>
      </c>
      <c r="C15" s="2">
        <v>0.7781298468518686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4C66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/>
      <c r="E1" s="1"/>
    </row>
    <row r="2">
      <c r="A2" s="2">
        <v>20.0</v>
      </c>
      <c r="B2" s="2">
        <v>0.4448586262278012</v>
      </c>
      <c r="C2" s="2">
        <v>0.24084357043014074</v>
      </c>
      <c r="D2" s="2"/>
      <c r="E2" s="2"/>
    </row>
    <row r="3">
      <c r="A3" s="2">
        <v>30.0</v>
      </c>
      <c r="B3" s="2">
        <v>0.4248542777942553</v>
      </c>
      <c r="C3" s="2">
        <v>0.23878001522744896</v>
      </c>
      <c r="D3" s="2"/>
      <c r="E3" s="2"/>
    </row>
    <row r="4">
      <c r="A4" s="2">
        <v>40.0</v>
      </c>
      <c r="B4" s="2">
        <v>0.4394700811920108</v>
      </c>
      <c r="C4" s="2">
        <v>0.269256032111496</v>
      </c>
      <c r="D4" s="2"/>
      <c r="E4" s="2"/>
    </row>
    <row r="5">
      <c r="A5" s="2">
        <v>50.0</v>
      </c>
      <c r="B5" s="2">
        <v>0.4336104666516309</v>
      </c>
      <c r="C5" s="2">
        <v>0.25363783421125174</v>
      </c>
      <c r="D5" s="2"/>
      <c r="E5" s="2"/>
    </row>
    <row r="6">
      <c r="A6" s="2">
        <v>60.0</v>
      </c>
      <c r="B6" s="2">
        <v>0.4369714209438918</v>
      </c>
      <c r="C6" s="2">
        <v>0.26591720237144706</v>
      </c>
      <c r="D6" s="2"/>
      <c r="E6" s="2"/>
    </row>
    <row r="7">
      <c r="A7" s="2">
        <v>70.0</v>
      </c>
      <c r="B7" s="2">
        <v>0.4229921266727475</v>
      </c>
      <c r="C7" s="2">
        <v>0.2605398354081874</v>
      </c>
      <c r="D7" s="2"/>
      <c r="E7" s="2"/>
    </row>
    <row r="8">
      <c r="A8" s="2">
        <v>80.0</v>
      </c>
      <c r="B8" s="2">
        <v>0.4213770847588089</v>
      </c>
      <c r="C8" s="2">
        <v>0.25947269636499487</v>
      </c>
      <c r="D8" s="2"/>
      <c r="E8" s="2"/>
    </row>
    <row r="9">
      <c r="A9" s="2">
        <v>90.0</v>
      </c>
      <c r="B9" s="2">
        <v>0.43137171346659975</v>
      </c>
      <c r="C9" s="2">
        <v>0.255199715368133</v>
      </c>
      <c r="D9" s="2"/>
      <c r="E9" s="2"/>
    </row>
    <row r="10">
      <c r="A10" s="2">
        <v>100.0</v>
      </c>
      <c r="B10" s="2">
        <v>0.43956134066883795</v>
      </c>
      <c r="C10" s="2">
        <v>0.26820979257970395</v>
      </c>
      <c r="D10" s="2"/>
      <c r="E10" s="2"/>
    </row>
    <row r="11">
      <c r="A11" s="2">
        <v>110.0</v>
      </c>
      <c r="B11" s="2">
        <v>0.45211606857981357</v>
      </c>
      <c r="C11" s="2">
        <v>0.2865235960399159</v>
      </c>
      <c r="D11" s="2"/>
      <c r="E11" s="2"/>
    </row>
    <row r="12">
      <c r="A12" s="2">
        <v>120.0</v>
      </c>
      <c r="B12" s="2">
        <v>0.470718000551715</v>
      </c>
      <c r="C12" s="2">
        <v>0.3273792523681569</v>
      </c>
      <c r="D12" s="2"/>
      <c r="E12" s="2"/>
    </row>
    <row r="13">
      <c r="A13" s="2">
        <v>130.0</v>
      </c>
      <c r="B13" s="2">
        <v>0.4458796019322893</v>
      </c>
      <c r="C13" s="2">
        <v>0.3079993242962437</v>
      </c>
      <c r="D13" s="2"/>
      <c r="E13" s="2"/>
    </row>
    <row r="14">
      <c r="A14" s="2">
        <v>140.0</v>
      </c>
      <c r="B14" s="2">
        <v>0.42331675537411134</v>
      </c>
      <c r="C14" s="2">
        <v>0.28496741939523573</v>
      </c>
      <c r="D14" s="2"/>
      <c r="E14" s="2"/>
    </row>
    <row r="15">
      <c r="A15" s="2">
        <v>150.0</v>
      </c>
      <c r="B15" s="4">
        <v>0.4820067471289117</v>
      </c>
      <c r="C15" s="4">
        <v>0.3384269631428967</v>
      </c>
      <c r="D15" s="2"/>
      <c r="E15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4C66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5" t="s">
        <v>2</v>
      </c>
      <c r="D1" s="1"/>
      <c r="E1" s="1"/>
    </row>
    <row r="2">
      <c r="A2" s="2">
        <v>20.0</v>
      </c>
      <c r="B2" s="2">
        <v>0.8423974970903315</v>
      </c>
      <c r="C2" s="3">
        <v>0.71967099275194</v>
      </c>
      <c r="D2" s="2"/>
      <c r="E2" s="2"/>
    </row>
    <row r="3">
      <c r="A3" s="2">
        <v>30.0</v>
      </c>
      <c r="B3" s="4">
        <v>0.8947018660594572</v>
      </c>
      <c r="C3" s="6">
        <v>0.8590266314539997</v>
      </c>
      <c r="D3" s="2"/>
      <c r="E3" s="2"/>
    </row>
    <row r="4">
      <c r="A4" s="2">
        <v>40.0</v>
      </c>
      <c r="B4" s="2">
        <v>0.8947018660594571</v>
      </c>
      <c r="C4" s="3">
        <v>0.8590266314539997</v>
      </c>
      <c r="D4" s="2"/>
      <c r="E4" s="2"/>
    </row>
    <row r="5">
      <c r="A5" s="2">
        <v>50.0</v>
      </c>
      <c r="B5" s="2">
        <v>0.7951159441152865</v>
      </c>
      <c r="C5" s="3">
        <v>0.6845671668241903</v>
      </c>
      <c r="D5" s="2"/>
      <c r="E5" s="2"/>
    </row>
    <row r="6">
      <c r="A6" s="2">
        <v>60.0</v>
      </c>
      <c r="B6" s="2">
        <v>0.7951159441152864</v>
      </c>
      <c r="C6" s="3">
        <v>0.6845671668241903</v>
      </c>
      <c r="D6" s="2"/>
      <c r="E6" s="2"/>
    </row>
    <row r="7">
      <c r="A7" s="2">
        <v>70.0</v>
      </c>
      <c r="B7" s="2">
        <v>0.8161744270508036</v>
      </c>
      <c r="C7" s="3">
        <v>0.7160045352535419</v>
      </c>
      <c r="D7" s="2"/>
      <c r="E7" s="2"/>
    </row>
    <row r="8">
      <c r="A8" s="2">
        <v>80.0</v>
      </c>
      <c r="B8" s="2">
        <v>0.7751898688509584</v>
      </c>
      <c r="C8" s="3">
        <v>0.7147742008922847</v>
      </c>
      <c r="D8" s="2"/>
      <c r="E8" s="2"/>
    </row>
    <row r="9">
      <c r="A9" s="2">
        <v>90.0</v>
      </c>
      <c r="B9" s="2">
        <v>0.7751898688509584</v>
      </c>
      <c r="C9" s="3">
        <v>0.7147742008922847</v>
      </c>
      <c r="D9" s="2"/>
      <c r="E9" s="2"/>
    </row>
    <row r="10">
      <c r="A10" s="2">
        <v>100.0</v>
      </c>
      <c r="B10" s="2">
        <v>0.7751898688509584</v>
      </c>
      <c r="C10" s="3">
        <v>0.7147742008922847</v>
      </c>
      <c r="D10" s="2"/>
      <c r="E10" s="2"/>
    </row>
    <row r="11">
      <c r="A11" s="2">
        <v>110.0</v>
      </c>
      <c r="B11" s="2">
        <v>0.7874963039471449</v>
      </c>
      <c r="C11" s="3">
        <v>0.7191518121248212</v>
      </c>
      <c r="D11" s="2"/>
      <c r="E11" s="2"/>
    </row>
    <row r="12">
      <c r="A12" s="2">
        <v>120.0</v>
      </c>
      <c r="B12" s="2">
        <v>0.7802283797736423</v>
      </c>
      <c r="C12" s="3">
        <v>0.7160472834654037</v>
      </c>
      <c r="D12" s="2"/>
      <c r="E12" s="2"/>
    </row>
    <row r="13">
      <c r="A13" s="2">
        <v>130.0</v>
      </c>
      <c r="B13" s="2">
        <v>0.7802283797736422</v>
      </c>
      <c r="C13" s="3">
        <v>0.7160472834654037</v>
      </c>
      <c r="D13" s="2"/>
      <c r="E13" s="2"/>
    </row>
    <row r="14">
      <c r="A14" s="2">
        <v>140.0</v>
      </c>
      <c r="B14" s="2">
        <v>0.7802283797736422</v>
      </c>
      <c r="C14" s="3">
        <v>0.7160472834654037</v>
      </c>
      <c r="D14" s="2"/>
      <c r="E14" s="2"/>
    </row>
    <row r="15">
      <c r="A15" s="2">
        <v>150.0</v>
      </c>
      <c r="B15" s="2">
        <v>0.7751898688509584</v>
      </c>
      <c r="C15" s="3">
        <v>0.7147742008922847</v>
      </c>
      <c r="D15" s="2"/>
      <c r="E15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4C66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5" t="s">
        <v>2</v>
      </c>
      <c r="D1" s="1"/>
      <c r="E1" s="1"/>
    </row>
    <row r="2">
      <c r="A2" s="2">
        <v>20.0</v>
      </c>
      <c r="B2" s="2">
        <v>0.8417169533413905</v>
      </c>
      <c r="C2" s="3">
        <v>0.859833188267764</v>
      </c>
      <c r="D2" s="2"/>
      <c r="E2" s="2"/>
    </row>
    <row r="3">
      <c r="A3" s="2">
        <v>30.0</v>
      </c>
      <c r="B3" s="4">
        <v>0.8864210295671237</v>
      </c>
      <c r="C3" s="6">
        <v>0.9019773407627975</v>
      </c>
      <c r="D3" s="2"/>
      <c r="E3" s="2"/>
    </row>
    <row r="4">
      <c r="A4" s="2">
        <v>40.0</v>
      </c>
      <c r="B4" s="2">
        <v>0.8724889992692729</v>
      </c>
      <c r="C4" s="3">
        <v>0.8937955779687986</v>
      </c>
      <c r="D4" s="2"/>
      <c r="E4" s="2"/>
    </row>
    <row r="5">
      <c r="A5" s="2">
        <v>50.0</v>
      </c>
      <c r="B5" s="2">
        <v>0.8864210295671237</v>
      </c>
      <c r="C5" s="3">
        <v>0.9019773407627975</v>
      </c>
      <c r="D5" s="2"/>
      <c r="E5" s="2"/>
    </row>
    <row r="6">
      <c r="A6" s="2">
        <v>60.0</v>
      </c>
      <c r="B6" s="2">
        <v>0.8489834656099575</v>
      </c>
      <c r="C6" s="3">
        <v>0.871561496350608</v>
      </c>
      <c r="D6" s="2"/>
      <c r="E6" s="2"/>
    </row>
    <row r="7">
      <c r="A7" s="2">
        <v>70.0</v>
      </c>
      <c r="B7" s="2">
        <v>0.8180879978625278</v>
      </c>
      <c r="C7" s="3">
        <v>0.8332601032778996</v>
      </c>
      <c r="D7" s="2"/>
      <c r="E7" s="2"/>
    </row>
    <row r="8">
      <c r="A8" s="2">
        <v>80.0</v>
      </c>
      <c r="B8" s="2">
        <v>0.8180879978625278</v>
      </c>
      <c r="C8" s="3">
        <v>0.8332601032778996</v>
      </c>
      <c r="D8" s="2"/>
      <c r="E8" s="2"/>
    </row>
    <row r="9">
      <c r="A9" s="2">
        <v>90.0</v>
      </c>
      <c r="B9" s="2">
        <v>0.8180879978625278</v>
      </c>
      <c r="C9" s="3">
        <v>0.8332601032778996</v>
      </c>
      <c r="D9" s="2"/>
      <c r="E9" s="2"/>
    </row>
    <row r="10">
      <c r="A10" s="2">
        <v>100.0</v>
      </c>
      <c r="B10" s="2">
        <v>0.8180879978625278</v>
      </c>
      <c r="C10" s="3">
        <v>0.8332601032778996</v>
      </c>
      <c r="D10" s="2"/>
      <c r="E10" s="2"/>
    </row>
    <row r="11">
      <c r="A11" s="2">
        <v>110.0</v>
      </c>
      <c r="B11" s="2">
        <v>0.8180879978625278</v>
      </c>
      <c r="C11" s="3">
        <v>0.8332601032778996</v>
      </c>
      <c r="D11" s="2"/>
      <c r="E11" s="2"/>
    </row>
    <row r="12">
      <c r="A12" s="2">
        <v>120.0</v>
      </c>
      <c r="B12" s="2">
        <v>0.8180879978625278</v>
      </c>
      <c r="C12" s="3">
        <v>0.8332601032778996</v>
      </c>
      <c r="D12" s="2"/>
      <c r="E12" s="2"/>
    </row>
    <row r="13">
      <c r="A13" s="2">
        <v>130.0</v>
      </c>
      <c r="B13" s="2">
        <v>0.7947314140823984</v>
      </c>
      <c r="C13" s="3">
        <v>0.804078926225507</v>
      </c>
      <c r="D13" s="2"/>
      <c r="E13" s="2"/>
    </row>
    <row r="14">
      <c r="A14" s="2">
        <v>140.0</v>
      </c>
      <c r="B14" s="2">
        <v>0.7821157854654319</v>
      </c>
      <c r="C14" s="3">
        <v>0.7881673809541347</v>
      </c>
      <c r="D14" s="2"/>
      <c r="E14" s="2"/>
    </row>
    <row r="15">
      <c r="A15" s="2">
        <v>150.0</v>
      </c>
      <c r="B15" s="2">
        <v>0.7593094952044003</v>
      </c>
      <c r="C15" s="3">
        <v>0.7572928128519931</v>
      </c>
      <c r="D15" s="2"/>
      <c r="E15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4C66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/>
      <c r="E1" s="1"/>
    </row>
    <row r="2">
      <c r="A2" s="2">
        <v>20.0</v>
      </c>
      <c r="B2" s="2">
        <v>0.3521907055186779</v>
      </c>
      <c r="C2" s="2">
        <v>0.19021811966364097</v>
      </c>
      <c r="D2" s="2"/>
      <c r="E2" s="2"/>
    </row>
    <row r="3">
      <c r="A3" s="2">
        <v>30.0</v>
      </c>
      <c r="B3" s="2">
        <v>0.3708846546037027</v>
      </c>
      <c r="C3" s="2">
        <v>0.22192568892347017</v>
      </c>
      <c r="D3" s="2"/>
      <c r="E3" s="2"/>
    </row>
    <row r="4">
      <c r="A4" s="2">
        <v>40.0</v>
      </c>
      <c r="B4" s="2">
        <v>0.3082564645969927</v>
      </c>
      <c r="C4" s="2">
        <v>0.1694092129789443</v>
      </c>
      <c r="D4" s="2"/>
      <c r="E4" s="2"/>
    </row>
    <row r="5">
      <c r="A5" s="2">
        <v>50.0</v>
      </c>
      <c r="B5" s="2">
        <v>0.2935261062111429</v>
      </c>
      <c r="C5" s="2">
        <v>0.16858995786744002</v>
      </c>
      <c r="D5" s="2"/>
      <c r="E5" s="2"/>
    </row>
    <row r="6">
      <c r="A6" s="2">
        <v>60.0</v>
      </c>
      <c r="B6" s="2">
        <v>0.3092178979491206</v>
      </c>
      <c r="C6" s="2">
        <v>0.18130189105957314</v>
      </c>
      <c r="D6" s="2"/>
      <c r="E6" s="2"/>
    </row>
    <row r="7">
      <c r="A7" s="2">
        <v>70.0</v>
      </c>
      <c r="B7" s="2">
        <v>0.30574841180648643</v>
      </c>
      <c r="C7" s="2">
        <v>0.19846919755257073</v>
      </c>
      <c r="D7" s="2"/>
      <c r="E7" s="2"/>
    </row>
    <row r="8">
      <c r="A8" s="2">
        <v>80.0</v>
      </c>
      <c r="B8" s="2">
        <v>0.3080116851610764</v>
      </c>
      <c r="C8" s="2">
        <v>0.20571212723471588</v>
      </c>
      <c r="D8" s="2"/>
      <c r="E8" s="2"/>
    </row>
    <row r="9">
      <c r="A9" s="2">
        <v>90.0</v>
      </c>
      <c r="B9" s="2">
        <v>0.2964795152303845</v>
      </c>
      <c r="C9" s="2">
        <v>0.1994687931867847</v>
      </c>
      <c r="D9" s="2"/>
      <c r="E9" s="2"/>
    </row>
    <row r="10">
      <c r="A10" s="2">
        <v>100.0</v>
      </c>
      <c r="B10" s="2">
        <v>0.298899072266063</v>
      </c>
      <c r="C10" s="2">
        <v>0.20411259953633434</v>
      </c>
      <c r="D10" s="2"/>
      <c r="E10" s="2"/>
    </row>
    <row r="11">
      <c r="A11" s="2">
        <v>110.0</v>
      </c>
      <c r="B11" s="2">
        <v>0.34216530411473745</v>
      </c>
      <c r="C11" s="2">
        <v>0.24737034591681356</v>
      </c>
      <c r="D11" s="2"/>
      <c r="E11" s="2"/>
    </row>
    <row r="12">
      <c r="A12" s="2">
        <v>120.0</v>
      </c>
      <c r="B12" s="2">
        <v>0.3043288757897129</v>
      </c>
      <c r="C12" s="2">
        <v>0.22260352969082686</v>
      </c>
      <c r="D12" s="2"/>
      <c r="E12" s="2"/>
    </row>
    <row r="13">
      <c r="A13" s="2">
        <v>130.0</v>
      </c>
      <c r="B13" s="2">
        <v>0.32543875717810355</v>
      </c>
      <c r="C13" s="2">
        <v>0.23397257913636046</v>
      </c>
      <c r="D13" s="2"/>
      <c r="E13" s="2"/>
    </row>
    <row r="14">
      <c r="A14" s="2">
        <v>140.0</v>
      </c>
      <c r="B14" s="2">
        <v>0.32543875717810355</v>
      </c>
      <c r="C14" s="2">
        <v>0.23397257913636046</v>
      </c>
      <c r="D14" s="2"/>
      <c r="E14" s="2"/>
    </row>
    <row r="15">
      <c r="A15" s="2">
        <v>150.0</v>
      </c>
      <c r="B15" s="2">
        <v>0.3379349212416801</v>
      </c>
      <c r="C15" s="2">
        <v>0.24715069375788182</v>
      </c>
      <c r="D15" s="2"/>
      <c r="E15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4C66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/>
      <c r="E1" s="1"/>
    </row>
    <row r="2">
      <c r="A2" s="2">
        <v>20.0</v>
      </c>
      <c r="B2" s="2">
        <v>0.6268890742514753</v>
      </c>
      <c r="C2" s="2">
        <v>0.5240673883627986</v>
      </c>
      <c r="D2" s="2"/>
      <c r="E2" s="2"/>
    </row>
    <row r="3">
      <c r="A3" s="2">
        <v>30.0</v>
      </c>
      <c r="B3" s="2">
        <v>0.5819036424160152</v>
      </c>
      <c r="C3" s="2">
        <v>0.5145540129790112</v>
      </c>
      <c r="D3" s="2"/>
      <c r="E3" s="2"/>
    </row>
    <row r="4">
      <c r="A4" s="2">
        <v>40.0</v>
      </c>
      <c r="B4" s="2">
        <v>0.6333498242720199</v>
      </c>
      <c r="C4" s="2">
        <v>0.654364932989057</v>
      </c>
      <c r="D4" s="2"/>
      <c r="E4" s="2"/>
    </row>
    <row r="5">
      <c r="A5" s="2">
        <v>50.0</v>
      </c>
      <c r="B5" s="2">
        <v>0.6333498242720199</v>
      </c>
      <c r="C5" s="2">
        <v>0.654364932989057</v>
      </c>
      <c r="D5" s="2"/>
      <c r="E5" s="2"/>
    </row>
    <row r="6">
      <c r="A6" s="2">
        <v>60.0</v>
      </c>
      <c r="B6" s="2">
        <v>0.6953103481997143</v>
      </c>
      <c r="C6" s="2">
        <v>0.7402545009066096</v>
      </c>
      <c r="D6" s="2"/>
      <c r="E6" s="2"/>
    </row>
    <row r="7">
      <c r="A7" s="2">
        <v>70.0</v>
      </c>
      <c r="B7" s="2">
        <v>0.724549111407941</v>
      </c>
      <c r="C7" s="2">
        <v>0.7746884536723796</v>
      </c>
      <c r="D7" s="2"/>
      <c r="E7" s="2"/>
    </row>
    <row r="8">
      <c r="A8" s="2">
        <v>80.0</v>
      </c>
      <c r="B8" s="2">
        <v>0.6588344867884235</v>
      </c>
      <c r="C8" s="2">
        <v>0.6983137792000756</v>
      </c>
      <c r="D8" s="2"/>
      <c r="E8" s="2"/>
    </row>
    <row r="9">
      <c r="A9" s="2">
        <v>90.0</v>
      </c>
      <c r="B9" s="2">
        <v>0.6819181865456476</v>
      </c>
      <c r="C9" s="2">
        <v>0.720848251089244</v>
      </c>
      <c r="D9" s="2"/>
      <c r="E9" s="2"/>
    </row>
    <row r="10">
      <c r="A10" s="2">
        <v>100.0</v>
      </c>
      <c r="B10" s="2">
        <v>0.6819181865456476</v>
      </c>
      <c r="C10" s="2">
        <v>0.720848251089244</v>
      </c>
      <c r="D10" s="2"/>
      <c r="E10" s="2"/>
    </row>
    <row r="11">
      <c r="A11" s="2">
        <v>110.0</v>
      </c>
      <c r="B11" s="2">
        <v>0.6819181865456476</v>
      </c>
      <c r="C11" s="2">
        <v>0.720848251089244</v>
      </c>
      <c r="D11" s="2"/>
      <c r="E11" s="2"/>
    </row>
    <row r="12">
      <c r="A12" s="2">
        <v>120.0</v>
      </c>
      <c r="B12" s="2">
        <v>0.6713235004648737</v>
      </c>
      <c r="C12" s="2">
        <v>0.7096884192879039</v>
      </c>
      <c r="D12" s="2"/>
      <c r="E12" s="2"/>
    </row>
    <row r="13">
      <c r="A13" s="2">
        <v>130.0</v>
      </c>
      <c r="B13" s="2">
        <v>0.6758704274743443</v>
      </c>
      <c r="C13" s="2">
        <v>0.7105031640647425</v>
      </c>
      <c r="D13" s="2"/>
      <c r="E13" s="2"/>
    </row>
    <row r="14">
      <c r="A14" s="2">
        <v>140.0</v>
      </c>
      <c r="B14" s="2">
        <v>0.6518986779912267</v>
      </c>
      <c r="C14" s="2">
        <v>0.6798814022030759</v>
      </c>
      <c r="D14" s="2"/>
      <c r="E14" s="2"/>
    </row>
    <row r="15">
      <c r="A15" s="2">
        <v>150.0</v>
      </c>
      <c r="B15" s="2">
        <v>0.643636998701403</v>
      </c>
      <c r="C15" s="2">
        <v>0.6533322900664305</v>
      </c>
      <c r="D15" s="2"/>
      <c r="E15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4C66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/>
      <c r="E1" s="1"/>
    </row>
    <row r="2">
      <c r="A2" s="2">
        <v>20.0</v>
      </c>
      <c r="B2" s="2">
        <v>0.6348458524803343</v>
      </c>
      <c r="C2" s="2">
        <v>0.5052736250001806</v>
      </c>
      <c r="D2" s="2"/>
      <c r="E2" s="2"/>
    </row>
    <row r="3">
      <c r="A3" s="2">
        <v>30.0</v>
      </c>
      <c r="B3" s="2">
        <v>0.6889314551715734</v>
      </c>
      <c r="C3" s="2">
        <v>0.6656614536254153</v>
      </c>
      <c r="D3" s="2"/>
      <c r="E3" s="2"/>
    </row>
    <row r="4">
      <c r="A4" s="2">
        <v>40.0</v>
      </c>
      <c r="B4" s="2">
        <v>0.706563319679261</v>
      </c>
      <c r="C4" s="2">
        <v>0.6740195017073517</v>
      </c>
      <c r="D4" s="2"/>
      <c r="E4" s="2"/>
    </row>
    <row r="5">
      <c r="A5" s="2">
        <v>50.0</v>
      </c>
      <c r="B5" s="2">
        <v>0.7185323203976839</v>
      </c>
      <c r="C5" s="2">
        <v>0.694496596248446</v>
      </c>
      <c r="D5" s="2"/>
      <c r="E5" s="2"/>
    </row>
    <row r="6">
      <c r="A6" s="2">
        <v>60.0</v>
      </c>
      <c r="B6" s="2">
        <v>0.7511425852212159</v>
      </c>
      <c r="C6" s="2">
        <v>0.7586305569294328</v>
      </c>
      <c r="D6" s="2"/>
      <c r="E6" s="2"/>
    </row>
    <row r="7">
      <c r="A7" s="2">
        <v>70.0</v>
      </c>
      <c r="B7" s="2">
        <v>0.7611614421974094</v>
      </c>
      <c r="C7" s="2">
        <v>0.7658345690059327</v>
      </c>
      <c r="D7" s="2"/>
      <c r="E7" s="2"/>
    </row>
    <row r="8">
      <c r="A8" s="2">
        <v>80.0</v>
      </c>
      <c r="B8" s="2">
        <v>0.7319257448902867</v>
      </c>
      <c r="C8" s="2">
        <v>0.7067557047162792</v>
      </c>
      <c r="D8" s="2"/>
      <c r="E8" s="2"/>
    </row>
    <row r="9">
      <c r="A9" s="2">
        <v>90.0</v>
      </c>
      <c r="B9" s="2">
        <v>0.7319257448902867</v>
      </c>
      <c r="C9" s="2">
        <v>0.7067557047162792</v>
      </c>
      <c r="D9" s="2"/>
      <c r="E9" s="2"/>
    </row>
    <row r="10">
      <c r="A10" s="2">
        <v>100.0</v>
      </c>
      <c r="B10" s="2">
        <v>0.7274169856591846</v>
      </c>
      <c r="C10" s="2">
        <v>0.7041570640865707</v>
      </c>
      <c r="D10" s="2"/>
      <c r="E10" s="2"/>
    </row>
    <row r="11">
      <c r="A11" s="2">
        <v>110.0</v>
      </c>
      <c r="B11" s="2">
        <v>0.7303432600296341</v>
      </c>
      <c r="C11" s="2">
        <v>0.7069966476194999</v>
      </c>
      <c r="D11" s="2"/>
      <c r="E11" s="2"/>
    </row>
    <row r="12">
      <c r="A12" s="2">
        <v>120.0</v>
      </c>
      <c r="B12" s="2">
        <v>0.7303432600296341</v>
      </c>
      <c r="C12" s="2">
        <v>0.7069966476194999</v>
      </c>
      <c r="D12" s="2"/>
      <c r="E12" s="2"/>
    </row>
    <row r="13">
      <c r="A13" s="2">
        <v>130.0</v>
      </c>
      <c r="B13" s="2">
        <v>0.7697475750715196</v>
      </c>
      <c r="C13" s="2">
        <v>0.7715066017864951</v>
      </c>
      <c r="D13" s="2"/>
      <c r="E13" s="2"/>
    </row>
    <row r="14">
      <c r="A14" s="2">
        <v>140.0</v>
      </c>
      <c r="B14" s="2">
        <v>0.7609462959154645</v>
      </c>
      <c r="C14" s="2">
        <v>0.7646906701598051</v>
      </c>
      <c r="D14" s="2"/>
      <c r="E14" s="2"/>
    </row>
    <row r="15">
      <c r="A15" s="2">
        <v>150.0</v>
      </c>
      <c r="B15" s="2">
        <v>0.7659144250695722</v>
      </c>
      <c r="C15" s="2">
        <v>0.7656572380584379</v>
      </c>
      <c r="D15" s="2"/>
      <c r="E15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4C66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/>
      <c r="E1" s="1"/>
    </row>
    <row r="2">
      <c r="A2" s="2">
        <v>20.0</v>
      </c>
      <c r="B2" s="2">
        <v>0.20362669051337462</v>
      </c>
      <c r="C2" s="2">
        <v>0.09792868220617916</v>
      </c>
      <c r="D2" s="2"/>
      <c r="E2" s="2"/>
    </row>
    <row r="3">
      <c r="A3" s="2">
        <v>30.0</v>
      </c>
      <c r="B3" s="2">
        <v>0.20280887908835668</v>
      </c>
      <c r="C3" s="2">
        <v>0.10435825079915272</v>
      </c>
      <c r="D3" s="2"/>
      <c r="E3" s="2"/>
    </row>
    <row r="4">
      <c r="A4" s="2">
        <v>40.0</v>
      </c>
      <c r="B4" s="2">
        <v>0.20997254305195975</v>
      </c>
      <c r="C4" s="2">
        <v>0.11435008197805666</v>
      </c>
      <c r="D4" s="2"/>
      <c r="E4" s="2"/>
    </row>
    <row r="5">
      <c r="A5" s="2">
        <v>50.0</v>
      </c>
      <c r="B5" s="2">
        <v>0.23402507226088656</v>
      </c>
      <c r="C5" s="2">
        <v>0.17006944972676782</v>
      </c>
      <c r="D5" s="2"/>
      <c r="E5" s="2"/>
    </row>
    <row r="6">
      <c r="A6" s="2">
        <v>60.0</v>
      </c>
      <c r="B6" s="2">
        <v>0.2535619803376622</v>
      </c>
      <c r="C6" s="2">
        <v>0.1946922929731502</v>
      </c>
      <c r="D6" s="2"/>
      <c r="E6" s="2"/>
    </row>
    <row r="7">
      <c r="A7" s="2">
        <v>70.0</v>
      </c>
      <c r="B7" s="2">
        <v>0.23644746944356043</v>
      </c>
      <c r="C7" s="2">
        <v>0.1915815801186195</v>
      </c>
      <c r="D7" s="2"/>
      <c r="E7" s="2"/>
    </row>
    <row r="8">
      <c r="A8" s="2">
        <v>80.0</v>
      </c>
      <c r="B8" s="2">
        <v>0.2437874349666173</v>
      </c>
      <c r="C8" s="2">
        <v>0.18595100431160336</v>
      </c>
      <c r="D8" s="2"/>
      <c r="E8" s="2"/>
    </row>
    <row r="9">
      <c r="A9" s="2">
        <v>90.0</v>
      </c>
      <c r="B9" s="2">
        <v>0.2652365872108238</v>
      </c>
      <c r="C9" s="2">
        <v>0.2137854673312429</v>
      </c>
      <c r="D9" s="2"/>
      <c r="E9" s="2"/>
    </row>
    <row r="10">
      <c r="A10" s="2">
        <v>100.0</v>
      </c>
      <c r="B10" s="2">
        <v>0.2564766536706783</v>
      </c>
      <c r="C10" s="2">
        <v>0.19893850697734522</v>
      </c>
      <c r="D10" s="2"/>
      <c r="E10" s="2"/>
    </row>
    <row r="11">
      <c r="A11" s="2">
        <v>110.0</v>
      </c>
      <c r="B11" s="2">
        <v>0.265512526975638</v>
      </c>
      <c r="C11" s="2">
        <v>0.21245028658200305</v>
      </c>
      <c r="D11" s="2"/>
      <c r="E11" s="2"/>
    </row>
    <row r="12">
      <c r="A12" s="2">
        <v>120.0</v>
      </c>
      <c r="B12" s="2">
        <v>0.2512681928614297</v>
      </c>
      <c r="C12" s="2">
        <v>0.1918915993023139</v>
      </c>
      <c r="D12" s="2"/>
      <c r="E12" s="2"/>
    </row>
    <row r="13">
      <c r="A13" s="2">
        <v>130.0</v>
      </c>
      <c r="B13" s="2">
        <v>0.25246043227492443</v>
      </c>
      <c r="C13" s="2">
        <v>0.1929054442231446</v>
      </c>
      <c r="D13" s="2"/>
      <c r="E13" s="2"/>
    </row>
    <row r="14">
      <c r="A14" s="2">
        <v>140.0</v>
      </c>
      <c r="B14" s="2">
        <v>0.25181523645265497</v>
      </c>
      <c r="C14" s="2">
        <v>0.1936676277806247</v>
      </c>
      <c r="D14" s="2"/>
      <c r="E14" s="2"/>
    </row>
    <row r="15">
      <c r="A15" s="2">
        <v>150.0</v>
      </c>
      <c r="B15" s="2">
        <v>0.25142559073028903</v>
      </c>
      <c r="C15" s="2">
        <v>0.19269247304542478</v>
      </c>
      <c r="D15" s="2"/>
      <c r="E15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4C66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20.0</v>
      </c>
      <c r="B2" s="4">
        <v>0.5922399425557044</v>
      </c>
      <c r="C2" s="4">
        <v>0.23874188867944082</v>
      </c>
    </row>
    <row r="3">
      <c r="A3" s="2">
        <v>30.0</v>
      </c>
      <c r="B3" s="2">
        <v>0.5686749024308786</v>
      </c>
      <c r="C3" s="2">
        <v>0.2294929584411699</v>
      </c>
    </row>
    <row r="4">
      <c r="A4" s="2">
        <v>40.0</v>
      </c>
      <c r="B4" s="2">
        <v>0.5539957589184986</v>
      </c>
      <c r="C4" s="2">
        <v>0.209285237203393</v>
      </c>
    </row>
    <row r="5">
      <c r="A5" s="2">
        <v>50.0</v>
      </c>
      <c r="B5" s="2">
        <v>0.5553010600989325</v>
      </c>
      <c r="C5" s="2">
        <v>0.22073444012328153</v>
      </c>
    </row>
    <row r="6">
      <c r="A6" s="2">
        <v>60.0</v>
      </c>
      <c r="B6" s="2">
        <v>0.5397790457457523</v>
      </c>
      <c r="C6" s="2">
        <v>0.20716372663107446</v>
      </c>
    </row>
    <row r="7">
      <c r="A7" s="2">
        <v>70.0</v>
      </c>
      <c r="B7" s="2">
        <v>0.5421246600831053</v>
      </c>
      <c r="C7" s="2">
        <v>0.21116786754411432</v>
      </c>
    </row>
    <row r="8">
      <c r="A8" s="2">
        <v>80.0</v>
      </c>
      <c r="B8" s="2">
        <v>0.5358145640704349</v>
      </c>
      <c r="C8" s="2">
        <v>0.20703014005771958</v>
      </c>
    </row>
    <row r="9">
      <c r="A9" s="2">
        <v>90.0</v>
      </c>
      <c r="B9" s="2">
        <v>0.5324436906852109</v>
      </c>
      <c r="C9" s="2">
        <v>0.2091263257916334</v>
      </c>
    </row>
    <row r="10">
      <c r="A10" s="2">
        <v>100.0</v>
      </c>
      <c r="B10" s="2">
        <v>0.5340878918350032</v>
      </c>
      <c r="C10" s="2">
        <v>0.21712156981663222</v>
      </c>
    </row>
    <row r="11">
      <c r="A11" s="2">
        <v>110.0</v>
      </c>
      <c r="B11" s="2">
        <v>0.5209147251048233</v>
      </c>
      <c r="C11" s="2">
        <v>0.2105068669269743</v>
      </c>
    </row>
    <row r="12">
      <c r="A12" s="2">
        <v>120.0</v>
      </c>
      <c r="B12" s="2">
        <v>0.5242266759419029</v>
      </c>
      <c r="C12" s="2">
        <v>0.2193330633580017</v>
      </c>
    </row>
    <row r="13">
      <c r="A13" s="2">
        <v>130.0</v>
      </c>
      <c r="B13" s="2">
        <v>0.5184469510549257</v>
      </c>
      <c r="C13" s="2">
        <v>0.20482516184730226</v>
      </c>
    </row>
    <row r="14">
      <c r="A14" s="2">
        <v>140.0</v>
      </c>
      <c r="B14" s="2">
        <v>0.4923602972987923</v>
      </c>
      <c r="C14" s="2">
        <v>0.19147136587520977</v>
      </c>
    </row>
    <row r="15">
      <c r="A15" s="2">
        <v>150.0</v>
      </c>
      <c r="B15" s="2">
        <v>0.5250318834669433</v>
      </c>
      <c r="C15" s="2">
        <v>0.20228304793706994</v>
      </c>
    </row>
  </sheetData>
  <drawing r:id="rId1"/>
</worksheet>
</file>