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ykres1" sheetId="1" state="visible" r:id="rId2"/>
    <sheet name="Bucke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<sst xmlns="http://schemas.openxmlformats.org/spreadsheetml/2006/main" count="9" uniqueCount="9">
  <si>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c</t>
  </si>
  <si>
    <t xml:space="preserve">est.</t>
  </si>
  <si>
    <t xml:space="preserve">bucket size</t>
  </si>
  <si>
    <t xml:space="preserve">%error</t>
  </si>
  <si>
    <t xml:space="preserve">unique elements:</t>
  </si>
  <si>
    <t xml:space="preserve">b:</t>
  </si>
  <si>
    <t xml:space="preserve">epsilon:</t>
  </si>
  <si>
    <t xml:space="preserve">bucket size:</t>
  </si>
  <si>
    <t xml:space="preserve">4*c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</si>
</sst>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6015098628135"/>
          <c:y val="0.042910447761194"/>
          <c:w val="0.822144654598588"/>
          <c:h val="0.808706467661692"/>
        </c:manualLayout>
      </c:layout>
      <c:scatterChart>
        <c:scatterStyle val="line"/>
        <c:varyColors val="0"/>
        <c:ser>
          <c:idx val="0"/>
          <c:order val="0"/>
          <c:tx>
            <c:strRef>
              <c:f>Bucket!$E$1</c:f>
              <c:strCache>
                <c:ptCount val="1"/>
                <c:pt idx="0">
                  <c:v>%error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Bucket!$D$2:$D$251</c:f>
              <c:numCache>
                <c:formatCode>General</c:formatCode>
                <c:ptCount val="250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  <c:pt idx="37">
                  <c:v>152</c:v>
                </c:pt>
                <c:pt idx="38">
                  <c:v>156</c:v>
                </c:pt>
                <c:pt idx="39">
                  <c:v>160</c:v>
                </c:pt>
                <c:pt idx="40">
                  <c:v>164</c:v>
                </c:pt>
                <c:pt idx="41">
                  <c:v>168</c:v>
                </c:pt>
                <c:pt idx="42">
                  <c:v>172</c:v>
                </c:pt>
                <c:pt idx="43">
                  <c:v>176</c:v>
                </c:pt>
                <c:pt idx="44">
                  <c:v>180</c:v>
                </c:pt>
                <c:pt idx="45">
                  <c:v>184</c:v>
                </c:pt>
                <c:pt idx="46">
                  <c:v>188</c:v>
                </c:pt>
                <c:pt idx="47">
                  <c:v>192</c:v>
                </c:pt>
                <c:pt idx="48">
                  <c:v>196</c:v>
                </c:pt>
                <c:pt idx="49">
                  <c:v>200</c:v>
                </c:pt>
                <c:pt idx="50">
                  <c:v>204</c:v>
                </c:pt>
                <c:pt idx="51">
                  <c:v>208</c:v>
                </c:pt>
                <c:pt idx="52">
                  <c:v>212</c:v>
                </c:pt>
                <c:pt idx="53">
                  <c:v>216</c:v>
                </c:pt>
                <c:pt idx="54">
                  <c:v>220</c:v>
                </c:pt>
                <c:pt idx="55">
                  <c:v>224</c:v>
                </c:pt>
                <c:pt idx="56">
                  <c:v>228</c:v>
                </c:pt>
                <c:pt idx="57">
                  <c:v>232</c:v>
                </c:pt>
                <c:pt idx="58">
                  <c:v>236</c:v>
                </c:pt>
                <c:pt idx="59">
                  <c:v>240</c:v>
                </c:pt>
                <c:pt idx="60">
                  <c:v>244</c:v>
                </c:pt>
                <c:pt idx="61">
                  <c:v>248</c:v>
                </c:pt>
                <c:pt idx="62">
                  <c:v>252</c:v>
                </c:pt>
                <c:pt idx="63">
                  <c:v>256</c:v>
                </c:pt>
                <c:pt idx="64">
                  <c:v>260</c:v>
                </c:pt>
                <c:pt idx="65">
                  <c:v>264</c:v>
                </c:pt>
                <c:pt idx="66">
                  <c:v>268</c:v>
                </c:pt>
                <c:pt idx="67">
                  <c:v>272</c:v>
                </c:pt>
                <c:pt idx="68">
                  <c:v>276</c:v>
                </c:pt>
                <c:pt idx="69">
                  <c:v>280</c:v>
                </c:pt>
                <c:pt idx="70">
                  <c:v>284</c:v>
                </c:pt>
                <c:pt idx="71">
                  <c:v>288</c:v>
                </c:pt>
                <c:pt idx="72">
                  <c:v>292</c:v>
                </c:pt>
                <c:pt idx="73">
                  <c:v>296</c:v>
                </c:pt>
                <c:pt idx="74">
                  <c:v>300</c:v>
                </c:pt>
                <c:pt idx="75">
                  <c:v>304</c:v>
                </c:pt>
                <c:pt idx="76">
                  <c:v>308</c:v>
                </c:pt>
                <c:pt idx="77">
                  <c:v>312</c:v>
                </c:pt>
                <c:pt idx="78">
                  <c:v>316</c:v>
                </c:pt>
                <c:pt idx="79">
                  <c:v>320</c:v>
                </c:pt>
                <c:pt idx="80">
                  <c:v>324</c:v>
                </c:pt>
                <c:pt idx="81">
                  <c:v>328</c:v>
                </c:pt>
                <c:pt idx="82">
                  <c:v>332</c:v>
                </c:pt>
                <c:pt idx="83">
                  <c:v>336</c:v>
                </c:pt>
                <c:pt idx="84">
                  <c:v>340</c:v>
                </c:pt>
                <c:pt idx="85">
                  <c:v>344</c:v>
                </c:pt>
                <c:pt idx="86">
                  <c:v>348</c:v>
                </c:pt>
                <c:pt idx="87">
                  <c:v>352</c:v>
                </c:pt>
                <c:pt idx="88">
                  <c:v>356</c:v>
                </c:pt>
                <c:pt idx="89">
                  <c:v>360</c:v>
                </c:pt>
                <c:pt idx="90">
                  <c:v>364</c:v>
                </c:pt>
                <c:pt idx="91">
                  <c:v>368</c:v>
                </c:pt>
                <c:pt idx="92">
                  <c:v>372</c:v>
                </c:pt>
                <c:pt idx="93">
                  <c:v>376</c:v>
                </c:pt>
                <c:pt idx="94">
                  <c:v>380</c:v>
                </c:pt>
                <c:pt idx="95">
                  <c:v>384</c:v>
                </c:pt>
                <c:pt idx="96">
                  <c:v>388</c:v>
                </c:pt>
                <c:pt idx="97">
                  <c:v>392</c:v>
                </c:pt>
                <c:pt idx="98">
                  <c:v>396</c:v>
                </c:pt>
                <c:pt idx="99">
                  <c:v>400</c:v>
                </c:pt>
                <c:pt idx="100">
                  <c:v>404</c:v>
                </c:pt>
                <c:pt idx="101">
                  <c:v>408</c:v>
                </c:pt>
                <c:pt idx="102">
                  <c:v>412</c:v>
                </c:pt>
                <c:pt idx="103">
                  <c:v>416</c:v>
                </c:pt>
                <c:pt idx="104">
                  <c:v>420</c:v>
                </c:pt>
                <c:pt idx="105">
                  <c:v>424</c:v>
                </c:pt>
                <c:pt idx="106">
                  <c:v>428</c:v>
                </c:pt>
                <c:pt idx="107">
                  <c:v>432</c:v>
                </c:pt>
                <c:pt idx="108">
                  <c:v>436</c:v>
                </c:pt>
                <c:pt idx="109">
                  <c:v>440</c:v>
                </c:pt>
                <c:pt idx="110">
                  <c:v>444</c:v>
                </c:pt>
                <c:pt idx="111">
                  <c:v>448</c:v>
                </c:pt>
                <c:pt idx="112">
                  <c:v>452</c:v>
                </c:pt>
                <c:pt idx="113">
                  <c:v>456</c:v>
                </c:pt>
                <c:pt idx="114">
                  <c:v>460</c:v>
                </c:pt>
                <c:pt idx="115">
                  <c:v>464</c:v>
                </c:pt>
                <c:pt idx="116">
                  <c:v>468</c:v>
                </c:pt>
                <c:pt idx="117">
                  <c:v>472</c:v>
                </c:pt>
                <c:pt idx="118">
                  <c:v>476</c:v>
                </c:pt>
                <c:pt idx="119">
                  <c:v>480</c:v>
                </c:pt>
                <c:pt idx="120">
                  <c:v>484</c:v>
                </c:pt>
                <c:pt idx="121">
                  <c:v>488</c:v>
                </c:pt>
                <c:pt idx="122">
                  <c:v>492</c:v>
                </c:pt>
                <c:pt idx="123">
                  <c:v>496</c:v>
                </c:pt>
                <c:pt idx="124">
                  <c:v>500</c:v>
                </c:pt>
                <c:pt idx="125">
                  <c:v>504</c:v>
                </c:pt>
                <c:pt idx="126">
                  <c:v>508</c:v>
                </c:pt>
                <c:pt idx="127">
                  <c:v>512</c:v>
                </c:pt>
                <c:pt idx="128">
                  <c:v>516</c:v>
                </c:pt>
                <c:pt idx="129">
                  <c:v>520</c:v>
                </c:pt>
                <c:pt idx="130">
                  <c:v>524</c:v>
                </c:pt>
                <c:pt idx="131">
                  <c:v>528</c:v>
                </c:pt>
                <c:pt idx="132">
                  <c:v>532</c:v>
                </c:pt>
                <c:pt idx="133">
                  <c:v>536</c:v>
                </c:pt>
                <c:pt idx="134">
                  <c:v>540</c:v>
                </c:pt>
                <c:pt idx="135">
                  <c:v>544</c:v>
                </c:pt>
                <c:pt idx="136">
                  <c:v>548</c:v>
                </c:pt>
                <c:pt idx="137">
                  <c:v>552</c:v>
                </c:pt>
                <c:pt idx="138">
                  <c:v>556</c:v>
                </c:pt>
                <c:pt idx="139">
                  <c:v>560</c:v>
                </c:pt>
                <c:pt idx="140">
                  <c:v>564</c:v>
                </c:pt>
                <c:pt idx="141">
                  <c:v>568</c:v>
                </c:pt>
                <c:pt idx="142">
                  <c:v>572</c:v>
                </c:pt>
                <c:pt idx="143">
                  <c:v>576</c:v>
                </c:pt>
                <c:pt idx="144">
                  <c:v>580</c:v>
                </c:pt>
                <c:pt idx="145">
                  <c:v>584</c:v>
                </c:pt>
                <c:pt idx="146">
                  <c:v>588</c:v>
                </c:pt>
                <c:pt idx="147">
                  <c:v>592</c:v>
                </c:pt>
                <c:pt idx="148">
                  <c:v>596</c:v>
                </c:pt>
                <c:pt idx="149">
                  <c:v>600</c:v>
                </c:pt>
                <c:pt idx="150">
                  <c:v>604</c:v>
                </c:pt>
                <c:pt idx="151">
                  <c:v>608</c:v>
                </c:pt>
                <c:pt idx="152">
                  <c:v>612</c:v>
                </c:pt>
                <c:pt idx="153">
                  <c:v>616</c:v>
                </c:pt>
                <c:pt idx="154">
                  <c:v>620</c:v>
                </c:pt>
                <c:pt idx="155">
                  <c:v>624</c:v>
                </c:pt>
                <c:pt idx="156">
                  <c:v>628</c:v>
                </c:pt>
                <c:pt idx="157">
                  <c:v>632</c:v>
                </c:pt>
                <c:pt idx="158">
                  <c:v>636</c:v>
                </c:pt>
                <c:pt idx="159">
                  <c:v>640</c:v>
                </c:pt>
                <c:pt idx="160">
                  <c:v>644</c:v>
                </c:pt>
                <c:pt idx="161">
                  <c:v>648</c:v>
                </c:pt>
                <c:pt idx="162">
                  <c:v>652</c:v>
                </c:pt>
                <c:pt idx="163">
                  <c:v>656</c:v>
                </c:pt>
                <c:pt idx="164">
                  <c:v>660</c:v>
                </c:pt>
                <c:pt idx="165">
                  <c:v>664</c:v>
                </c:pt>
                <c:pt idx="166">
                  <c:v>668</c:v>
                </c:pt>
                <c:pt idx="167">
                  <c:v>672</c:v>
                </c:pt>
                <c:pt idx="168">
                  <c:v>676</c:v>
                </c:pt>
                <c:pt idx="169">
                  <c:v>680</c:v>
                </c:pt>
                <c:pt idx="170">
                  <c:v>684</c:v>
                </c:pt>
                <c:pt idx="171">
                  <c:v>688</c:v>
                </c:pt>
                <c:pt idx="172">
                  <c:v>692</c:v>
                </c:pt>
                <c:pt idx="173">
                  <c:v>696</c:v>
                </c:pt>
                <c:pt idx="174">
                  <c:v>700</c:v>
                </c:pt>
                <c:pt idx="175">
                  <c:v>704</c:v>
                </c:pt>
                <c:pt idx="176">
                  <c:v>708</c:v>
                </c:pt>
                <c:pt idx="177">
                  <c:v>712</c:v>
                </c:pt>
                <c:pt idx="178">
                  <c:v>716</c:v>
                </c:pt>
                <c:pt idx="179">
                  <c:v>720</c:v>
                </c:pt>
                <c:pt idx="180">
                  <c:v>724</c:v>
                </c:pt>
                <c:pt idx="181">
                  <c:v>728</c:v>
                </c:pt>
                <c:pt idx="182">
                  <c:v>732</c:v>
                </c:pt>
                <c:pt idx="183">
                  <c:v>736</c:v>
                </c:pt>
                <c:pt idx="184">
                  <c:v>740</c:v>
                </c:pt>
                <c:pt idx="185">
                  <c:v>744</c:v>
                </c:pt>
                <c:pt idx="186">
                  <c:v>748</c:v>
                </c:pt>
                <c:pt idx="187">
                  <c:v>752</c:v>
                </c:pt>
                <c:pt idx="188">
                  <c:v>756</c:v>
                </c:pt>
                <c:pt idx="189">
                  <c:v>760</c:v>
                </c:pt>
                <c:pt idx="190">
                  <c:v>764</c:v>
                </c:pt>
                <c:pt idx="191">
                  <c:v>768</c:v>
                </c:pt>
                <c:pt idx="192">
                  <c:v>772</c:v>
                </c:pt>
                <c:pt idx="193">
                  <c:v>776</c:v>
                </c:pt>
                <c:pt idx="194">
                  <c:v>780</c:v>
                </c:pt>
                <c:pt idx="195">
                  <c:v>784</c:v>
                </c:pt>
                <c:pt idx="196">
                  <c:v>788</c:v>
                </c:pt>
                <c:pt idx="197">
                  <c:v>792</c:v>
                </c:pt>
                <c:pt idx="198">
                  <c:v>796</c:v>
                </c:pt>
                <c:pt idx="199">
                  <c:v>800</c:v>
                </c:pt>
                <c:pt idx="200">
                  <c:v>804</c:v>
                </c:pt>
                <c:pt idx="201">
                  <c:v>808</c:v>
                </c:pt>
                <c:pt idx="202">
                  <c:v>812</c:v>
                </c:pt>
                <c:pt idx="203">
                  <c:v>816</c:v>
                </c:pt>
                <c:pt idx="204">
                  <c:v>820</c:v>
                </c:pt>
                <c:pt idx="205">
                  <c:v>824</c:v>
                </c:pt>
                <c:pt idx="206">
                  <c:v>828</c:v>
                </c:pt>
                <c:pt idx="207">
                  <c:v>832</c:v>
                </c:pt>
                <c:pt idx="208">
                  <c:v>836</c:v>
                </c:pt>
                <c:pt idx="209">
                  <c:v>840</c:v>
                </c:pt>
                <c:pt idx="210">
                  <c:v>844</c:v>
                </c:pt>
                <c:pt idx="211">
                  <c:v>848</c:v>
                </c:pt>
                <c:pt idx="212">
                  <c:v>852</c:v>
                </c:pt>
                <c:pt idx="213">
                  <c:v>856</c:v>
                </c:pt>
                <c:pt idx="214">
                  <c:v>860</c:v>
                </c:pt>
                <c:pt idx="215">
                  <c:v>864</c:v>
                </c:pt>
                <c:pt idx="216">
                  <c:v>868</c:v>
                </c:pt>
                <c:pt idx="217">
                  <c:v>872</c:v>
                </c:pt>
                <c:pt idx="218">
                  <c:v>876</c:v>
                </c:pt>
                <c:pt idx="219">
                  <c:v>880</c:v>
                </c:pt>
                <c:pt idx="220">
                  <c:v>884</c:v>
                </c:pt>
                <c:pt idx="221">
                  <c:v>888</c:v>
                </c:pt>
                <c:pt idx="222">
                  <c:v>892</c:v>
                </c:pt>
                <c:pt idx="223">
                  <c:v>896</c:v>
                </c:pt>
                <c:pt idx="224">
                  <c:v>900</c:v>
                </c:pt>
                <c:pt idx="225">
                  <c:v>904</c:v>
                </c:pt>
                <c:pt idx="226">
                  <c:v>908</c:v>
                </c:pt>
                <c:pt idx="227">
                  <c:v>912</c:v>
                </c:pt>
                <c:pt idx="228">
                  <c:v>916</c:v>
                </c:pt>
                <c:pt idx="229">
                  <c:v>920</c:v>
                </c:pt>
                <c:pt idx="230">
                  <c:v>924</c:v>
                </c:pt>
                <c:pt idx="231">
                  <c:v>928</c:v>
                </c:pt>
                <c:pt idx="232">
                  <c:v>932</c:v>
                </c:pt>
                <c:pt idx="233">
                  <c:v>936</c:v>
                </c:pt>
                <c:pt idx="234">
                  <c:v>940</c:v>
                </c:pt>
                <c:pt idx="235">
                  <c:v>944</c:v>
                </c:pt>
                <c:pt idx="236">
                  <c:v>948</c:v>
                </c:pt>
                <c:pt idx="237">
                  <c:v>952</c:v>
                </c:pt>
                <c:pt idx="238">
                  <c:v>956</c:v>
                </c:pt>
                <c:pt idx="239">
                  <c:v>960</c:v>
                </c:pt>
                <c:pt idx="240">
                  <c:v>964</c:v>
                </c:pt>
                <c:pt idx="241">
                  <c:v>968</c:v>
                </c:pt>
                <c:pt idx="242">
                  <c:v>972</c:v>
                </c:pt>
                <c:pt idx="243">
                  <c:v>976</c:v>
                </c:pt>
                <c:pt idx="244">
                  <c:v>980</c:v>
                </c:pt>
                <c:pt idx="245">
                  <c:v>984</c:v>
                </c:pt>
                <c:pt idx="246">
                  <c:v>988</c:v>
                </c:pt>
                <c:pt idx="247">
                  <c:v>992</c:v>
                </c:pt>
                <c:pt idx="248">
                  <c:v>996</c:v>
                </c:pt>
                <c:pt idx="249">
                  <c:v>1000</c:v>
                </c:pt>
              </c:numCache>
            </c:numRef>
          </c:xVal>
          <c:yVal>
            <c:numRef>
              <c:f>Bucket!$E$2:$E$251</c:f>
              <c:numCache>
                <c:formatCode>General</c:formatCode>
                <c:ptCount val="250"/>
                <c:pt idx="0">
                  <c:v>23.2</c:v>
                </c:pt>
                <c:pt idx="1">
                  <c:v>10.4</c:v>
                </c:pt>
                <c:pt idx="2">
                  <c:v>10.4</c:v>
                </c:pt>
                <c:pt idx="3">
                  <c:v>23.2</c:v>
                </c:pt>
                <c:pt idx="4">
                  <c:v>23.2</c:v>
                </c:pt>
                <c:pt idx="5">
                  <c:v>23.2</c:v>
                </c:pt>
                <c:pt idx="6">
                  <c:v>23.2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5.6</c:v>
                </c:pt>
                <c:pt idx="34">
                  <c:v>5.6</c:v>
                </c:pt>
                <c:pt idx="35">
                  <c:v>5.6</c:v>
                </c:pt>
                <c:pt idx="36">
                  <c:v>5.6</c:v>
                </c:pt>
                <c:pt idx="37">
                  <c:v>5.6</c:v>
                </c:pt>
                <c:pt idx="38">
                  <c:v>5.6</c:v>
                </c:pt>
                <c:pt idx="39">
                  <c:v>5.6</c:v>
                </c:pt>
                <c:pt idx="40">
                  <c:v>5.6</c:v>
                </c:pt>
                <c:pt idx="41">
                  <c:v>5.6</c:v>
                </c:pt>
                <c:pt idx="42">
                  <c:v>5.6</c:v>
                </c:pt>
                <c:pt idx="43">
                  <c:v>5.6</c:v>
                </c:pt>
                <c:pt idx="44">
                  <c:v>5.6</c:v>
                </c:pt>
                <c:pt idx="45">
                  <c:v>5.6</c:v>
                </c:pt>
                <c:pt idx="46">
                  <c:v>5.6</c:v>
                </c:pt>
                <c:pt idx="47">
                  <c:v>5.6</c:v>
                </c:pt>
                <c:pt idx="48">
                  <c:v>5.6</c:v>
                </c:pt>
                <c:pt idx="49">
                  <c:v>5.6</c:v>
                </c:pt>
                <c:pt idx="50">
                  <c:v>5.6</c:v>
                </c:pt>
                <c:pt idx="51">
                  <c:v>5.6</c:v>
                </c:pt>
                <c:pt idx="52">
                  <c:v>5.6</c:v>
                </c:pt>
                <c:pt idx="53">
                  <c:v>5.6</c:v>
                </c:pt>
                <c:pt idx="54">
                  <c:v>5.6</c:v>
                </c:pt>
                <c:pt idx="55">
                  <c:v>5.6</c:v>
                </c:pt>
                <c:pt idx="56">
                  <c:v>5.6</c:v>
                </c:pt>
                <c:pt idx="57">
                  <c:v>5.6</c:v>
                </c:pt>
                <c:pt idx="58">
                  <c:v>5.6</c:v>
                </c:pt>
                <c:pt idx="59">
                  <c:v>5.6</c:v>
                </c:pt>
                <c:pt idx="60">
                  <c:v>5.6</c:v>
                </c:pt>
                <c:pt idx="61">
                  <c:v>5.6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1.4</c:v>
                </c:pt>
                <c:pt idx="246">
                  <c:v>1.4</c:v>
                </c:pt>
                <c:pt idx="247">
                  <c:v>1.2</c:v>
                </c:pt>
                <c:pt idx="248">
                  <c:v>1.2</c:v>
                </c:pt>
                <c:pt idx="249">
                  <c:v>1.2</c:v>
                </c:pt>
              </c:numCache>
            </c:numRef>
          </c:yVal>
          <c:smooth val="1"/>
        </c:ser>
        <c:axId val="14111960"/>
        <c:axId val="79650129"/>
      </c:scatterChart>
      <c:valAx>
        <c:axId val="14111960"/>
        <c:scaling>
          <c:orientation val="minMax"/>
          <c:max val="1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Bucket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650129"/>
        <c:crosses val="autoZero"/>
        <c:crossBetween val="midCat"/>
      </c:valAx>
      <c:valAx>
        <c:axId val="79650129"/>
        <c:scaling>
          <c:orientation val="minMax"/>
          <c:max val="24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error [%]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111960"/>
        <c:crosses val="autoZero"/>
        <c:crossBetween val="midCat"/>
        <c:majorUnit val="2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73440</xdr:colOff>
      <xdr:row>24</xdr:row>
      <xdr:rowOff>98280</xdr:rowOff>
    </xdr:to>
    <xdr:graphicFrame>
      <xdr:nvGraphicFramePr>
        <xdr:cNvPr id="0" name="Wykres 1"/>
        <xdr:cNvGraphicFramePr/>
      </xdr:nvGraphicFramePr>
      <xdr:xfrm>
        <a:off x="0" y="0"/>
        <a:ext cx="6128640" cy="399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21" zoomScaleNormal="121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true" hidden="false" outlineLevel="0" max="1025" min="1" style="0" width="8.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77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</row>
    <row r="2" customFormat="false" ht="15" hidden="false" customHeight="false" outlineLevel="0" collapsed="false">
      <c r="A2" s="0" t="n">
        <v>1</v>
      </c>
      <c r="B2" s="0" t="n">
        <v>768</v>
      </c>
      <c r="D2" s="0" t="n">
        <f aca="false">A2*4</f>
        <v>4</v>
      </c>
      <c r="E2" s="0" t="n">
        <f aca="false">(1000-B2)/10</f>
        <v>23.2</v>
      </c>
      <c r="H2" s="0" t="s">
        <v>4</v>
      </c>
      <c r="J2" s="0" t="n">
        <v>1000</v>
      </c>
    </row>
    <row r="3" customFormat="false" ht="15" hidden="false" customHeight="false" outlineLevel="0" collapsed="false">
      <c r="A3" s="0" t="n">
        <v>2</v>
      </c>
      <c r="B3" s="0" t="n">
        <v>896</v>
      </c>
      <c r="D3" s="0" t="n">
        <f aca="false">A3*4</f>
        <v>8</v>
      </c>
      <c r="E3" s="0" t="n">
        <f aca="false">(1000-B3)/10</f>
        <v>10.4</v>
      </c>
      <c r="H3" s="0" t="s">
        <v>5</v>
      </c>
      <c r="J3" s="1" t="n">
        <v>10.11</v>
      </c>
    </row>
    <row r="4" customFormat="false" ht="15" hidden="false" customHeight="false" outlineLevel="0" collapsed="false">
      <c r="A4" s="0" t="n">
        <v>3</v>
      </c>
      <c r="B4" s="0" t="n">
        <v>896</v>
      </c>
      <c r="D4" s="0" t="n">
        <f aca="false">A4*4</f>
        <v>12</v>
      </c>
      <c r="E4" s="0" t="n">
        <f aca="false">(1000-B4)/10</f>
        <v>10.4</v>
      </c>
      <c r="H4" s="0" t="s">
        <v>6</v>
      </c>
      <c r="J4" s="0" t="n">
        <v>0.5</v>
      </c>
    </row>
    <row r="5" customFormat="false" ht="15" hidden="false" customHeight="false" outlineLevel="0" collapsed="false">
      <c r="A5" s="0" t="n">
        <v>4</v>
      </c>
      <c r="B5" s="0" t="n">
        <v>768</v>
      </c>
      <c r="D5" s="0" t="n">
        <f aca="false">A5*4</f>
        <v>16</v>
      </c>
      <c r="E5" s="0" t="n">
        <f aca="false">(1000-B5)/10</f>
        <v>23.2</v>
      </c>
      <c r="H5" s="0" t="s">
        <v>7</v>
      </c>
      <c r="J5" s="0" t="s">
        <v>8</v>
      </c>
    </row>
    <row r="6" customFormat="false" ht="15" hidden="false" customHeight="false" outlineLevel="0" collapsed="false">
      <c r="A6" s="0" t="n">
        <v>5</v>
      </c>
      <c r="B6" s="0" t="n">
        <v>768</v>
      </c>
      <c r="D6" s="0" t="n">
        <f aca="false">A6*4</f>
        <v>20</v>
      </c>
      <c r="E6" s="0" t="n">
        <f aca="false">(1000-B6)/10</f>
        <v>23.2</v>
      </c>
    </row>
    <row r="7" customFormat="false" ht="15" hidden="false" customHeight="false" outlineLevel="0" collapsed="false">
      <c r="A7" s="0" t="n">
        <v>6</v>
      </c>
      <c r="B7" s="0" t="n">
        <v>768</v>
      </c>
      <c r="D7" s="0" t="n">
        <f aca="false">A7*4</f>
        <v>24</v>
      </c>
      <c r="E7" s="0" t="n">
        <f aca="false">(1000-B7)/10</f>
        <v>23.2</v>
      </c>
    </row>
    <row r="8" customFormat="false" ht="15" hidden="false" customHeight="false" outlineLevel="0" collapsed="false">
      <c r="A8" s="0" t="n">
        <v>7</v>
      </c>
      <c r="B8" s="0" t="n">
        <v>768</v>
      </c>
      <c r="D8" s="0" t="n">
        <f aca="false">A8*4</f>
        <v>28</v>
      </c>
      <c r="E8" s="0" t="n">
        <f aca="false">(1000-B8)/10</f>
        <v>23.2</v>
      </c>
    </row>
    <row r="9" customFormat="false" ht="15" hidden="false" customHeight="false" outlineLevel="0" collapsed="false">
      <c r="A9" s="0" t="n">
        <v>8</v>
      </c>
      <c r="B9" s="0" t="n">
        <v>992</v>
      </c>
      <c r="D9" s="0" t="n">
        <f aca="false">A9*4</f>
        <v>32</v>
      </c>
      <c r="E9" s="0" t="n">
        <f aca="false">(1000-B9)/10</f>
        <v>0.8</v>
      </c>
    </row>
    <row r="10" customFormat="false" ht="15" hidden="false" customHeight="false" outlineLevel="0" collapsed="false">
      <c r="A10" s="0" t="n">
        <v>9</v>
      </c>
      <c r="B10" s="0" t="n">
        <v>992</v>
      </c>
      <c r="D10" s="0" t="n">
        <f aca="false">A10*4</f>
        <v>36</v>
      </c>
      <c r="E10" s="0" t="n">
        <f aca="false">(1000-B10)/10</f>
        <v>0.8</v>
      </c>
    </row>
    <row r="11" customFormat="false" ht="15" hidden="false" customHeight="false" outlineLevel="0" collapsed="false">
      <c r="A11" s="0" t="n">
        <v>10</v>
      </c>
      <c r="B11" s="0" t="n">
        <v>992</v>
      </c>
      <c r="D11" s="0" t="n">
        <f aca="false">A11*4</f>
        <v>40</v>
      </c>
      <c r="E11" s="0" t="n">
        <f aca="false">(1000-B11)/10</f>
        <v>0.8</v>
      </c>
    </row>
    <row r="12" customFormat="false" ht="15" hidden="false" customHeight="false" outlineLevel="0" collapsed="false">
      <c r="A12" s="0" t="n">
        <v>11</v>
      </c>
      <c r="B12" s="0" t="n">
        <v>992</v>
      </c>
      <c r="D12" s="0" t="n">
        <f aca="false">A12*4</f>
        <v>44</v>
      </c>
      <c r="E12" s="0" t="n">
        <f aca="false">(1000-B12)/10</f>
        <v>0.8</v>
      </c>
    </row>
    <row r="13" customFormat="false" ht="15" hidden="false" customHeight="false" outlineLevel="0" collapsed="false">
      <c r="A13" s="0" t="n">
        <v>12</v>
      </c>
      <c r="B13" s="0" t="n">
        <v>992</v>
      </c>
      <c r="D13" s="0" t="n">
        <f aca="false">A13*4</f>
        <v>48</v>
      </c>
      <c r="E13" s="0" t="n">
        <f aca="false">(1000-B13)/10</f>
        <v>0.8</v>
      </c>
    </row>
    <row r="14" customFormat="false" ht="15" hidden="false" customHeight="false" outlineLevel="0" collapsed="false">
      <c r="A14" s="0" t="n">
        <v>13</v>
      </c>
      <c r="B14" s="0" t="n">
        <v>992</v>
      </c>
      <c r="D14" s="0" t="n">
        <f aca="false">A14*4</f>
        <v>52</v>
      </c>
      <c r="E14" s="0" t="n">
        <f aca="false">(1000-B14)/10</f>
        <v>0.8</v>
      </c>
    </row>
    <row r="15" customFormat="false" ht="15" hidden="false" customHeight="false" outlineLevel="0" collapsed="false">
      <c r="A15" s="0" t="n">
        <v>14</v>
      </c>
      <c r="B15" s="0" t="n">
        <v>992</v>
      </c>
      <c r="D15" s="0" t="n">
        <f aca="false">A15*4</f>
        <v>56</v>
      </c>
      <c r="E15" s="0" t="n">
        <f aca="false">(1000-B15)/10</f>
        <v>0.8</v>
      </c>
    </row>
    <row r="16" customFormat="false" ht="15" hidden="false" customHeight="false" outlineLevel="0" collapsed="false">
      <c r="A16" s="0" t="n">
        <v>15</v>
      </c>
      <c r="B16" s="0" t="n">
        <v>992</v>
      </c>
      <c r="D16" s="0" t="n">
        <f aca="false">A16*4</f>
        <v>60</v>
      </c>
      <c r="E16" s="0" t="n">
        <f aca="false">(1000-B16)/10</f>
        <v>0.8</v>
      </c>
    </row>
    <row r="17" customFormat="false" ht="15" hidden="false" customHeight="false" outlineLevel="0" collapsed="false">
      <c r="A17" s="0" t="n">
        <v>16</v>
      </c>
      <c r="B17" s="0" t="n">
        <v>960</v>
      </c>
      <c r="D17" s="0" t="n">
        <f aca="false">A17*4</f>
        <v>64</v>
      </c>
      <c r="E17" s="0" t="n">
        <f aca="false">(1000-B17)/10</f>
        <v>4</v>
      </c>
    </row>
    <row r="18" customFormat="false" ht="15" hidden="false" customHeight="false" outlineLevel="0" collapsed="false">
      <c r="A18" s="0" t="n">
        <v>17</v>
      </c>
      <c r="B18" s="0" t="n">
        <v>960</v>
      </c>
      <c r="D18" s="0" t="n">
        <f aca="false">A18*4</f>
        <v>68</v>
      </c>
      <c r="E18" s="0" t="n">
        <f aca="false">(1000-B18)/10</f>
        <v>4</v>
      </c>
    </row>
    <row r="19" customFormat="false" ht="15" hidden="false" customHeight="false" outlineLevel="0" collapsed="false">
      <c r="A19" s="0" t="n">
        <v>18</v>
      </c>
      <c r="B19" s="0" t="n">
        <v>960</v>
      </c>
      <c r="D19" s="0" t="n">
        <f aca="false">A19*4</f>
        <v>72</v>
      </c>
      <c r="E19" s="0" t="n">
        <f aca="false">(1000-B19)/10</f>
        <v>4</v>
      </c>
    </row>
    <row r="20" customFormat="false" ht="15" hidden="false" customHeight="false" outlineLevel="0" collapsed="false">
      <c r="A20" s="0" t="n">
        <v>19</v>
      </c>
      <c r="B20" s="0" t="n">
        <v>960</v>
      </c>
      <c r="D20" s="0" t="n">
        <f aca="false">A20*4</f>
        <v>76</v>
      </c>
      <c r="E20" s="0" t="n">
        <f aca="false">(1000-B20)/10</f>
        <v>4</v>
      </c>
    </row>
    <row r="21" customFormat="false" ht="15" hidden="false" customHeight="false" outlineLevel="0" collapsed="false">
      <c r="A21" s="0" t="n">
        <v>20</v>
      </c>
      <c r="B21" s="0" t="n">
        <v>960</v>
      </c>
      <c r="D21" s="0" t="n">
        <f aca="false">A21*4</f>
        <v>80</v>
      </c>
      <c r="E21" s="0" t="n">
        <f aca="false">(1000-B21)/10</f>
        <v>4</v>
      </c>
    </row>
    <row r="22" customFormat="false" ht="15" hidden="false" customHeight="false" outlineLevel="0" collapsed="false">
      <c r="A22" s="0" t="n">
        <v>21</v>
      </c>
      <c r="B22" s="0" t="n">
        <v>960</v>
      </c>
      <c r="D22" s="0" t="n">
        <f aca="false">A22*4</f>
        <v>84</v>
      </c>
      <c r="E22" s="0" t="n">
        <f aca="false">(1000-B22)/10</f>
        <v>4</v>
      </c>
    </row>
    <row r="23" customFormat="false" ht="15" hidden="false" customHeight="false" outlineLevel="0" collapsed="false">
      <c r="A23" s="0" t="n">
        <v>22</v>
      </c>
      <c r="B23" s="0" t="n">
        <v>960</v>
      </c>
      <c r="D23" s="0" t="n">
        <f aca="false">A23*4</f>
        <v>88</v>
      </c>
      <c r="E23" s="0" t="n">
        <f aca="false">(1000-B23)/10</f>
        <v>4</v>
      </c>
    </row>
    <row r="24" customFormat="false" ht="15" hidden="false" customHeight="false" outlineLevel="0" collapsed="false">
      <c r="A24" s="0" t="n">
        <v>23</v>
      </c>
      <c r="B24" s="0" t="n">
        <v>960</v>
      </c>
      <c r="D24" s="0" t="n">
        <f aca="false">A24*4</f>
        <v>92</v>
      </c>
      <c r="E24" s="0" t="n">
        <f aca="false">(1000-B24)/10</f>
        <v>4</v>
      </c>
    </row>
    <row r="25" customFormat="false" ht="15" hidden="false" customHeight="false" outlineLevel="0" collapsed="false">
      <c r="A25" s="0" t="n">
        <v>24</v>
      </c>
      <c r="B25" s="0" t="n">
        <v>960</v>
      </c>
      <c r="D25" s="0" t="n">
        <f aca="false">A25*4</f>
        <v>96</v>
      </c>
      <c r="E25" s="0" t="n">
        <f aca="false">(1000-B25)/10</f>
        <v>4</v>
      </c>
    </row>
    <row r="26" customFormat="false" ht="15" hidden="false" customHeight="false" outlineLevel="0" collapsed="false">
      <c r="A26" s="0" t="n">
        <v>25</v>
      </c>
      <c r="B26" s="0" t="n">
        <v>960</v>
      </c>
      <c r="D26" s="0" t="n">
        <f aca="false">A26*4</f>
        <v>100</v>
      </c>
      <c r="E26" s="0" t="n">
        <f aca="false">(1000-B26)/10</f>
        <v>4</v>
      </c>
    </row>
    <row r="27" customFormat="false" ht="15" hidden="false" customHeight="false" outlineLevel="0" collapsed="false">
      <c r="A27" s="0" t="n">
        <v>26</v>
      </c>
      <c r="B27" s="0" t="n">
        <v>960</v>
      </c>
      <c r="D27" s="0" t="n">
        <f aca="false">A27*4</f>
        <v>104</v>
      </c>
      <c r="E27" s="0" t="n">
        <f aca="false">(1000-B27)/10</f>
        <v>4</v>
      </c>
    </row>
    <row r="28" customFormat="false" ht="15" hidden="false" customHeight="false" outlineLevel="0" collapsed="false">
      <c r="A28" s="0" t="n">
        <v>27</v>
      </c>
      <c r="B28" s="0" t="n">
        <v>960</v>
      </c>
      <c r="D28" s="0" t="n">
        <f aca="false">A28*4</f>
        <v>108</v>
      </c>
      <c r="E28" s="0" t="n">
        <f aca="false">(1000-B28)/10</f>
        <v>4</v>
      </c>
    </row>
    <row r="29" customFormat="false" ht="15" hidden="false" customHeight="false" outlineLevel="0" collapsed="false">
      <c r="A29" s="0" t="n">
        <v>28</v>
      </c>
      <c r="B29" s="0" t="n">
        <v>960</v>
      </c>
      <c r="D29" s="0" t="n">
        <f aca="false">A29*4</f>
        <v>112</v>
      </c>
      <c r="E29" s="0" t="n">
        <f aca="false">(1000-B29)/10</f>
        <v>4</v>
      </c>
    </row>
    <row r="30" customFormat="false" ht="15" hidden="false" customHeight="false" outlineLevel="0" collapsed="false">
      <c r="A30" s="0" t="n">
        <v>29</v>
      </c>
      <c r="B30" s="0" t="n">
        <v>960</v>
      </c>
      <c r="D30" s="0" t="n">
        <f aca="false">A30*4</f>
        <v>116</v>
      </c>
      <c r="E30" s="0" t="n">
        <f aca="false">(1000-B30)/10</f>
        <v>4</v>
      </c>
    </row>
    <row r="31" customFormat="false" ht="15" hidden="false" customHeight="false" outlineLevel="0" collapsed="false">
      <c r="A31" s="0" t="n">
        <v>30</v>
      </c>
      <c r="B31" s="0" t="n">
        <v>960</v>
      </c>
      <c r="D31" s="0" t="n">
        <f aca="false">A31*4</f>
        <v>120</v>
      </c>
      <c r="E31" s="0" t="n">
        <f aca="false">(1000-B31)/10</f>
        <v>4</v>
      </c>
    </row>
    <row r="32" customFormat="false" ht="15" hidden="false" customHeight="false" outlineLevel="0" collapsed="false">
      <c r="A32" s="0" t="n">
        <v>31</v>
      </c>
      <c r="B32" s="0" t="n">
        <v>960</v>
      </c>
      <c r="D32" s="0" t="n">
        <f aca="false">A32*4</f>
        <v>124</v>
      </c>
      <c r="E32" s="0" t="n">
        <f aca="false">(1000-B32)/10</f>
        <v>4</v>
      </c>
    </row>
    <row r="33" customFormat="false" ht="15" hidden="false" customHeight="false" outlineLevel="0" collapsed="false">
      <c r="A33" s="0" t="n">
        <v>32</v>
      </c>
      <c r="B33" s="0" t="n">
        <v>960</v>
      </c>
      <c r="D33" s="0" t="n">
        <f aca="false">A33*4</f>
        <v>128</v>
      </c>
      <c r="E33" s="0" t="n">
        <f aca="false">(1000-B33)/10</f>
        <v>4</v>
      </c>
    </row>
    <row r="34" customFormat="false" ht="15" hidden="false" customHeight="false" outlineLevel="0" collapsed="false">
      <c r="A34" s="0" t="n">
        <v>33</v>
      </c>
      <c r="B34" s="0" t="n">
        <v>960</v>
      </c>
      <c r="D34" s="0" t="n">
        <f aca="false">A34*4</f>
        <v>132</v>
      </c>
      <c r="E34" s="0" t="n">
        <f aca="false">(1000-B34)/10</f>
        <v>4</v>
      </c>
    </row>
    <row r="35" customFormat="false" ht="15" hidden="false" customHeight="false" outlineLevel="0" collapsed="false">
      <c r="A35" s="0" t="n">
        <v>34</v>
      </c>
      <c r="B35" s="0" t="n">
        <v>1056</v>
      </c>
      <c r="D35" s="0" t="n">
        <f aca="false">A35*4</f>
        <v>136</v>
      </c>
      <c r="E35" s="0" t="n">
        <f aca="false">(B35-1000)/10</f>
        <v>5.6</v>
      </c>
    </row>
    <row r="36" customFormat="false" ht="15" hidden="false" customHeight="false" outlineLevel="0" collapsed="false">
      <c r="A36" s="0" t="n">
        <v>35</v>
      </c>
      <c r="B36" s="0" t="n">
        <v>1056</v>
      </c>
      <c r="D36" s="0" t="n">
        <f aca="false">A36*4</f>
        <v>140</v>
      </c>
      <c r="E36" s="0" t="n">
        <f aca="false">(B36-1000)/10</f>
        <v>5.6</v>
      </c>
    </row>
    <row r="37" customFormat="false" ht="15" hidden="false" customHeight="false" outlineLevel="0" collapsed="false">
      <c r="A37" s="0" t="n">
        <v>36</v>
      </c>
      <c r="B37" s="0" t="n">
        <v>1056</v>
      </c>
      <c r="D37" s="0" t="n">
        <f aca="false">A37*4</f>
        <v>144</v>
      </c>
      <c r="E37" s="0" t="n">
        <f aca="false">(B37-1000)/10</f>
        <v>5.6</v>
      </c>
    </row>
    <row r="38" customFormat="false" ht="15" hidden="false" customHeight="false" outlineLevel="0" collapsed="false">
      <c r="A38" s="0" t="n">
        <v>37</v>
      </c>
      <c r="B38" s="0" t="n">
        <v>1056</v>
      </c>
      <c r="D38" s="0" t="n">
        <f aca="false">A38*4</f>
        <v>148</v>
      </c>
      <c r="E38" s="0" t="n">
        <f aca="false">(B38-1000)/10</f>
        <v>5.6</v>
      </c>
    </row>
    <row r="39" customFormat="false" ht="15" hidden="false" customHeight="false" outlineLevel="0" collapsed="false">
      <c r="A39" s="0" t="n">
        <v>38</v>
      </c>
      <c r="B39" s="0" t="n">
        <v>1056</v>
      </c>
      <c r="D39" s="0" t="n">
        <f aca="false">A39*4</f>
        <v>152</v>
      </c>
      <c r="E39" s="0" t="n">
        <f aca="false">(B39-1000)/10</f>
        <v>5.6</v>
      </c>
    </row>
    <row r="40" customFormat="false" ht="15" hidden="false" customHeight="false" outlineLevel="0" collapsed="false">
      <c r="A40" s="0" t="n">
        <v>39</v>
      </c>
      <c r="B40" s="0" t="n">
        <v>1056</v>
      </c>
      <c r="D40" s="0" t="n">
        <f aca="false">A40*4</f>
        <v>156</v>
      </c>
      <c r="E40" s="0" t="n">
        <f aca="false">(B40-1000)/10</f>
        <v>5.6</v>
      </c>
    </row>
    <row r="41" customFormat="false" ht="15" hidden="false" customHeight="false" outlineLevel="0" collapsed="false">
      <c r="A41" s="0" t="n">
        <v>40</v>
      </c>
      <c r="B41" s="0" t="n">
        <v>1056</v>
      </c>
      <c r="D41" s="0" t="n">
        <f aca="false">A41*4</f>
        <v>160</v>
      </c>
      <c r="E41" s="0" t="n">
        <f aca="false">(B41-1000)/10</f>
        <v>5.6</v>
      </c>
    </row>
    <row r="42" customFormat="false" ht="15" hidden="false" customHeight="false" outlineLevel="0" collapsed="false">
      <c r="A42" s="0" t="n">
        <v>41</v>
      </c>
      <c r="B42" s="0" t="n">
        <v>1056</v>
      </c>
      <c r="D42" s="0" t="n">
        <f aca="false">A42*4</f>
        <v>164</v>
      </c>
      <c r="E42" s="0" t="n">
        <f aca="false">(B42-1000)/10</f>
        <v>5.6</v>
      </c>
    </row>
    <row r="43" customFormat="false" ht="15" hidden="false" customHeight="false" outlineLevel="0" collapsed="false">
      <c r="A43" s="0" t="n">
        <v>42</v>
      </c>
      <c r="B43" s="0" t="n">
        <v>1056</v>
      </c>
      <c r="D43" s="0" t="n">
        <f aca="false">A43*4</f>
        <v>168</v>
      </c>
      <c r="E43" s="0" t="n">
        <f aca="false">(B43-1000)/10</f>
        <v>5.6</v>
      </c>
    </row>
    <row r="44" customFormat="false" ht="15" hidden="false" customHeight="false" outlineLevel="0" collapsed="false">
      <c r="A44" s="0" t="n">
        <v>43</v>
      </c>
      <c r="B44" s="0" t="n">
        <v>1056</v>
      </c>
      <c r="D44" s="0" t="n">
        <f aca="false">A44*4</f>
        <v>172</v>
      </c>
      <c r="E44" s="0" t="n">
        <f aca="false">(B44-1000)/10</f>
        <v>5.6</v>
      </c>
    </row>
    <row r="45" customFormat="false" ht="15" hidden="false" customHeight="false" outlineLevel="0" collapsed="false">
      <c r="A45" s="0" t="n">
        <v>44</v>
      </c>
      <c r="B45" s="0" t="n">
        <v>1056</v>
      </c>
      <c r="D45" s="0" t="n">
        <f aca="false">A45*4</f>
        <v>176</v>
      </c>
      <c r="E45" s="0" t="n">
        <f aca="false">(B45-1000)/10</f>
        <v>5.6</v>
      </c>
    </row>
    <row r="46" customFormat="false" ht="15" hidden="false" customHeight="false" outlineLevel="0" collapsed="false">
      <c r="A46" s="0" t="n">
        <v>45</v>
      </c>
      <c r="B46" s="0" t="n">
        <v>1056</v>
      </c>
      <c r="D46" s="0" t="n">
        <f aca="false">A46*4</f>
        <v>180</v>
      </c>
      <c r="E46" s="0" t="n">
        <f aca="false">(B46-1000)/10</f>
        <v>5.6</v>
      </c>
    </row>
    <row r="47" customFormat="false" ht="15" hidden="false" customHeight="false" outlineLevel="0" collapsed="false">
      <c r="A47" s="0" t="n">
        <v>46</v>
      </c>
      <c r="B47" s="0" t="n">
        <v>1056</v>
      </c>
      <c r="D47" s="0" t="n">
        <f aca="false">A47*4</f>
        <v>184</v>
      </c>
      <c r="E47" s="0" t="n">
        <f aca="false">(B47-1000)/10</f>
        <v>5.6</v>
      </c>
    </row>
    <row r="48" customFormat="false" ht="15" hidden="false" customHeight="false" outlineLevel="0" collapsed="false">
      <c r="A48" s="0" t="n">
        <v>47</v>
      </c>
      <c r="B48" s="0" t="n">
        <v>1056</v>
      </c>
      <c r="D48" s="0" t="n">
        <f aca="false">A48*4</f>
        <v>188</v>
      </c>
      <c r="E48" s="0" t="n">
        <f aca="false">(B48-1000)/10</f>
        <v>5.6</v>
      </c>
    </row>
    <row r="49" customFormat="false" ht="15" hidden="false" customHeight="false" outlineLevel="0" collapsed="false">
      <c r="A49" s="0" t="n">
        <v>48</v>
      </c>
      <c r="B49" s="0" t="n">
        <v>1056</v>
      </c>
      <c r="D49" s="0" t="n">
        <f aca="false">A49*4</f>
        <v>192</v>
      </c>
      <c r="E49" s="0" t="n">
        <f aca="false">(B49-1000)/10</f>
        <v>5.6</v>
      </c>
    </row>
    <row r="50" customFormat="false" ht="15" hidden="false" customHeight="false" outlineLevel="0" collapsed="false">
      <c r="A50" s="0" t="n">
        <v>49</v>
      </c>
      <c r="B50" s="0" t="n">
        <v>1056</v>
      </c>
      <c r="D50" s="0" t="n">
        <f aca="false">A50*4</f>
        <v>196</v>
      </c>
      <c r="E50" s="0" t="n">
        <f aca="false">(B50-1000)/10</f>
        <v>5.6</v>
      </c>
    </row>
    <row r="51" customFormat="false" ht="15" hidden="false" customHeight="false" outlineLevel="0" collapsed="false">
      <c r="A51" s="0" t="n">
        <v>50</v>
      </c>
      <c r="B51" s="0" t="n">
        <v>1056</v>
      </c>
      <c r="D51" s="0" t="n">
        <f aca="false">A51*4</f>
        <v>200</v>
      </c>
      <c r="E51" s="0" t="n">
        <f aca="false">(B51-1000)/10</f>
        <v>5.6</v>
      </c>
    </row>
    <row r="52" customFormat="false" ht="15" hidden="false" customHeight="false" outlineLevel="0" collapsed="false">
      <c r="A52" s="0" t="n">
        <v>51</v>
      </c>
      <c r="B52" s="0" t="n">
        <v>1056</v>
      </c>
      <c r="D52" s="0" t="n">
        <f aca="false">A52*4</f>
        <v>204</v>
      </c>
      <c r="E52" s="0" t="n">
        <f aca="false">(B52-1000)/10</f>
        <v>5.6</v>
      </c>
    </row>
    <row r="53" customFormat="false" ht="15" hidden="false" customHeight="false" outlineLevel="0" collapsed="false">
      <c r="A53" s="0" t="n">
        <v>52</v>
      </c>
      <c r="B53" s="0" t="n">
        <v>1056</v>
      </c>
      <c r="D53" s="0" t="n">
        <f aca="false">A53*4</f>
        <v>208</v>
      </c>
      <c r="E53" s="0" t="n">
        <f aca="false">(B53-1000)/10</f>
        <v>5.6</v>
      </c>
    </row>
    <row r="54" customFormat="false" ht="15" hidden="false" customHeight="false" outlineLevel="0" collapsed="false">
      <c r="A54" s="0" t="n">
        <v>53</v>
      </c>
      <c r="B54" s="0" t="n">
        <v>1056</v>
      </c>
      <c r="D54" s="0" t="n">
        <f aca="false">A54*4</f>
        <v>212</v>
      </c>
      <c r="E54" s="0" t="n">
        <f aca="false">(B54-1000)/10</f>
        <v>5.6</v>
      </c>
    </row>
    <row r="55" customFormat="false" ht="15" hidden="false" customHeight="false" outlineLevel="0" collapsed="false">
      <c r="A55" s="0" t="n">
        <v>54</v>
      </c>
      <c r="B55" s="0" t="n">
        <v>1056</v>
      </c>
      <c r="D55" s="0" t="n">
        <f aca="false">A55*4</f>
        <v>216</v>
      </c>
      <c r="E55" s="0" t="n">
        <f aca="false">(B55-1000)/10</f>
        <v>5.6</v>
      </c>
    </row>
    <row r="56" customFormat="false" ht="15" hidden="false" customHeight="false" outlineLevel="0" collapsed="false">
      <c r="A56" s="0" t="n">
        <v>55</v>
      </c>
      <c r="B56" s="0" t="n">
        <v>1056</v>
      </c>
      <c r="D56" s="0" t="n">
        <f aca="false">A56*4</f>
        <v>220</v>
      </c>
      <c r="E56" s="0" t="n">
        <f aca="false">(B56-1000)/10</f>
        <v>5.6</v>
      </c>
    </row>
    <row r="57" customFormat="false" ht="15" hidden="false" customHeight="false" outlineLevel="0" collapsed="false">
      <c r="A57" s="0" t="n">
        <v>56</v>
      </c>
      <c r="B57" s="0" t="n">
        <v>1056</v>
      </c>
      <c r="D57" s="0" t="n">
        <f aca="false">A57*4</f>
        <v>224</v>
      </c>
      <c r="E57" s="0" t="n">
        <f aca="false">(B57-1000)/10</f>
        <v>5.6</v>
      </c>
    </row>
    <row r="58" customFormat="false" ht="15" hidden="false" customHeight="false" outlineLevel="0" collapsed="false">
      <c r="A58" s="0" t="n">
        <v>57</v>
      </c>
      <c r="B58" s="0" t="n">
        <v>1056</v>
      </c>
      <c r="D58" s="0" t="n">
        <f aca="false">A58*4</f>
        <v>228</v>
      </c>
      <c r="E58" s="0" t="n">
        <f aca="false">(B58-1000)/10</f>
        <v>5.6</v>
      </c>
    </row>
    <row r="59" customFormat="false" ht="15" hidden="false" customHeight="false" outlineLevel="0" collapsed="false">
      <c r="A59" s="0" t="n">
        <v>58</v>
      </c>
      <c r="B59" s="0" t="n">
        <v>1056</v>
      </c>
      <c r="D59" s="0" t="n">
        <f aca="false">A59*4</f>
        <v>232</v>
      </c>
      <c r="E59" s="0" t="n">
        <f aca="false">(B59-1000)/10</f>
        <v>5.6</v>
      </c>
    </row>
    <row r="60" customFormat="false" ht="15" hidden="false" customHeight="false" outlineLevel="0" collapsed="false">
      <c r="A60" s="0" t="n">
        <v>59</v>
      </c>
      <c r="B60" s="0" t="n">
        <v>1056</v>
      </c>
      <c r="D60" s="0" t="n">
        <f aca="false">A60*4</f>
        <v>236</v>
      </c>
      <c r="E60" s="0" t="n">
        <f aca="false">(B60-1000)/10</f>
        <v>5.6</v>
      </c>
    </row>
    <row r="61" customFormat="false" ht="15" hidden="false" customHeight="false" outlineLevel="0" collapsed="false">
      <c r="A61" s="0" t="n">
        <v>60</v>
      </c>
      <c r="B61" s="0" t="n">
        <v>1056</v>
      </c>
      <c r="D61" s="0" t="n">
        <f aca="false">A61*4</f>
        <v>240</v>
      </c>
      <c r="E61" s="0" t="n">
        <f aca="false">(B61-1000)/10</f>
        <v>5.6</v>
      </c>
    </row>
    <row r="62" customFormat="false" ht="15" hidden="false" customHeight="false" outlineLevel="0" collapsed="false">
      <c r="A62" s="0" t="n">
        <v>61</v>
      </c>
      <c r="B62" s="0" t="n">
        <v>1056</v>
      </c>
      <c r="D62" s="0" t="n">
        <f aca="false">A62*4</f>
        <v>244</v>
      </c>
      <c r="E62" s="0" t="n">
        <f aca="false">(B62-1000)/10</f>
        <v>5.6</v>
      </c>
    </row>
    <row r="63" customFormat="false" ht="15" hidden="false" customHeight="false" outlineLevel="0" collapsed="false">
      <c r="A63" s="0" t="n">
        <v>62</v>
      </c>
      <c r="B63" s="0" t="n">
        <v>1056</v>
      </c>
      <c r="D63" s="0" t="n">
        <f aca="false">A63*4</f>
        <v>248</v>
      </c>
      <c r="E63" s="0" t="n">
        <f aca="false">(B63-1000)/10</f>
        <v>5.6</v>
      </c>
    </row>
    <row r="64" customFormat="false" ht="15" hidden="false" customHeight="false" outlineLevel="0" collapsed="false">
      <c r="A64" s="0" t="n">
        <v>63</v>
      </c>
      <c r="B64" s="0" t="n">
        <v>980</v>
      </c>
      <c r="D64" s="0" t="n">
        <f aca="false">A64*4</f>
        <v>252</v>
      </c>
      <c r="E64" s="0" t="n">
        <f aca="false">(1000-B64)/10</f>
        <v>2</v>
      </c>
    </row>
    <row r="65" customFormat="false" ht="15" hidden="false" customHeight="false" outlineLevel="0" collapsed="false">
      <c r="A65" s="0" t="n">
        <v>64</v>
      </c>
      <c r="B65" s="0" t="n">
        <v>980</v>
      </c>
      <c r="D65" s="0" t="n">
        <f aca="false">A65*4</f>
        <v>256</v>
      </c>
      <c r="E65" s="0" t="n">
        <f aca="false">(1000-B65)/10</f>
        <v>2</v>
      </c>
    </row>
    <row r="66" customFormat="false" ht="15" hidden="false" customHeight="false" outlineLevel="0" collapsed="false">
      <c r="A66" s="0" t="n">
        <v>65</v>
      </c>
      <c r="B66" s="0" t="n">
        <v>980</v>
      </c>
      <c r="D66" s="0" t="n">
        <f aca="false">A66*4</f>
        <v>260</v>
      </c>
      <c r="E66" s="0" t="n">
        <f aca="false">(1000-B66)/10</f>
        <v>2</v>
      </c>
    </row>
    <row r="67" customFormat="false" ht="15" hidden="false" customHeight="false" outlineLevel="0" collapsed="false">
      <c r="A67" s="0" t="n">
        <v>66</v>
      </c>
      <c r="B67" s="0" t="n">
        <v>980</v>
      </c>
      <c r="D67" s="0" t="n">
        <f aca="false">A67*4</f>
        <v>264</v>
      </c>
      <c r="E67" s="0" t="n">
        <f aca="false">(1000-B67)/10</f>
        <v>2</v>
      </c>
    </row>
    <row r="68" customFormat="false" ht="15" hidden="false" customHeight="false" outlineLevel="0" collapsed="false">
      <c r="A68" s="0" t="n">
        <v>67</v>
      </c>
      <c r="B68" s="0" t="n">
        <v>980</v>
      </c>
      <c r="D68" s="0" t="n">
        <f aca="false">A68*4</f>
        <v>268</v>
      </c>
      <c r="E68" s="0" t="n">
        <f aca="false">(1000-B68)/10</f>
        <v>2</v>
      </c>
    </row>
    <row r="69" customFormat="false" ht="15" hidden="false" customHeight="false" outlineLevel="0" collapsed="false">
      <c r="A69" s="0" t="n">
        <v>68</v>
      </c>
      <c r="B69" s="0" t="n">
        <v>980</v>
      </c>
      <c r="D69" s="0" t="n">
        <f aca="false">A69*4</f>
        <v>272</v>
      </c>
      <c r="E69" s="0" t="n">
        <f aca="false">(1000-B69)/10</f>
        <v>2</v>
      </c>
    </row>
    <row r="70" customFormat="false" ht="15" hidden="false" customHeight="false" outlineLevel="0" collapsed="false">
      <c r="A70" s="0" t="n">
        <v>69</v>
      </c>
      <c r="B70" s="0" t="n">
        <v>980</v>
      </c>
      <c r="D70" s="0" t="n">
        <f aca="false">A70*4</f>
        <v>276</v>
      </c>
      <c r="E70" s="0" t="n">
        <f aca="false">(1000-B70)/10</f>
        <v>2</v>
      </c>
    </row>
    <row r="71" customFormat="false" ht="15" hidden="false" customHeight="false" outlineLevel="0" collapsed="false">
      <c r="A71" s="0" t="n">
        <v>70</v>
      </c>
      <c r="B71" s="0" t="n">
        <v>980</v>
      </c>
      <c r="D71" s="0" t="n">
        <f aca="false">A71*4</f>
        <v>280</v>
      </c>
      <c r="E71" s="0" t="n">
        <f aca="false">(1000-B71)/10</f>
        <v>2</v>
      </c>
    </row>
    <row r="72" customFormat="false" ht="15" hidden="false" customHeight="false" outlineLevel="0" collapsed="false">
      <c r="A72" s="0" t="n">
        <v>71</v>
      </c>
      <c r="B72" s="0" t="n">
        <v>980</v>
      </c>
      <c r="D72" s="0" t="n">
        <f aca="false">A72*4</f>
        <v>284</v>
      </c>
      <c r="E72" s="0" t="n">
        <f aca="false">(1000-B72)/10</f>
        <v>2</v>
      </c>
    </row>
    <row r="73" customFormat="false" ht="15" hidden="false" customHeight="false" outlineLevel="0" collapsed="false">
      <c r="A73" s="0" t="n">
        <v>72</v>
      </c>
      <c r="B73" s="0" t="n">
        <v>980</v>
      </c>
      <c r="D73" s="0" t="n">
        <f aca="false">A73*4</f>
        <v>288</v>
      </c>
      <c r="E73" s="0" t="n">
        <f aca="false">(1000-B73)/10</f>
        <v>2</v>
      </c>
    </row>
    <row r="74" customFormat="false" ht="15" hidden="false" customHeight="false" outlineLevel="0" collapsed="false">
      <c r="A74" s="0" t="n">
        <v>73</v>
      </c>
      <c r="B74" s="0" t="n">
        <v>980</v>
      </c>
      <c r="D74" s="0" t="n">
        <f aca="false">A74*4</f>
        <v>292</v>
      </c>
      <c r="E74" s="0" t="n">
        <f aca="false">(1000-B74)/10</f>
        <v>2</v>
      </c>
    </row>
    <row r="75" customFormat="false" ht="15" hidden="false" customHeight="false" outlineLevel="0" collapsed="false">
      <c r="A75" s="0" t="n">
        <v>74</v>
      </c>
      <c r="B75" s="0" t="n">
        <v>980</v>
      </c>
      <c r="D75" s="0" t="n">
        <f aca="false">A75*4</f>
        <v>296</v>
      </c>
      <c r="E75" s="0" t="n">
        <f aca="false">(1000-B75)/10</f>
        <v>2</v>
      </c>
    </row>
    <row r="76" customFormat="false" ht="15" hidden="false" customHeight="false" outlineLevel="0" collapsed="false">
      <c r="A76" s="0" t="n">
        <v>75</v>
      </c>
      <c r="B76" s="0" t="n">
        <v>980</v>
      </c>
      <c r="D76" s="0" t="n">
        <f aca="false">A76*4</f>
        <v>300</v>
      </c>
      <c r="E76" s="0" t="n">
        <f aca="false">(1000-B76)/10</f>
        <v>2</v>
      </c>
    </row>
    <row r="77" customFormat="false" ht="15" hidden="false" customHeight="false" outlineLevel="0" collapsed="false">
      <c r="A77" s="0" t="n">
        <v>76</v>
      </c>
      <c r="B77" s="0" t="n">
        <v>980</v>
      </c>
      <c r="D77" s="0" t="n">
        <f aca="false">A77*4</f>
        <v>304</v>
      </c>
      <c r="E77" s="0" t="n">
        <f aca="false">(1000-B77)/10</f>
        <v>2</v>
      </c>
    </row>
    <row r="78" customFormat="false" ht="15" hidden="false" customHeight="false" outlineLevel="0" collapsed="false">
      <c r="A78" s="0" t="n">
        <v>77</v>
      </c>
      <c r="B78" s="0" t="n">
        <v>980</v>
      </c>
      <c r="D78" s="0" t="n">
        <f aca="false">A78*4</f>
        <v>308</v>
      </c>
      <c r="E78" s="0" t="n">
        <f aca="false">(1000-B78)/10</f>
        <v>2</v>
      </c>
    </row>
    <row r="79" customFormat="false" ht="15" hidden="false" customHeight="false" outlineLevel="0" collapsed="false">
      <c r="A79" s="0" t="n">
        <v>78</v>
      </c>
      <c r="B79" s="0" t="n">
        <v>980</v>
      </c>
      <c r="D79" s="0" t="n">
        <f aca="false">A79*4</f>
        <v>312</v>
      </c>
      <c r="E79" s="0" t="n">
        <f aca="false">(1000-B79)/10</f>
        <v>2</v>
      </c>
    </row>
    <row r="80" customFormat="false" ht="15" hidden="false" customHeight="false" outlineLevel="0" collapsed="false">
      <c r="A80" s="0" t="n">
        <v>79</v>
      </c>
      <c r="B80" s="0" t="n">
        <v>980</v>
      </c>
      <c r="D80" s="0" t="n">
        <f aca="false">A80*4</f>
        <v>316</v>
      </c>
      <c r="E80" s="0" t="n">
        <f aca="false">(1000-B80)/10</f>
        <v>2</v>
      </c>
    </row>
    <row r="81" customFormat="false" ht="15" hidden="false" customHeight="false" outlineLevel="0" collapsed="false">
      <c r="A81" s="0" t="n">
        <v>80</v>
      </c>
      <c r="B81" s="0" t="n">
        <v>980</v>
      </c>
      <c r="D81" s="0" t="n">
        <f aca="false">A81*4</f>
        <v>320</v>
      </c>
      <c r="E81" s="0" t="n">
        <f aca="false">(1000-B81)/10</f>
        <v>2</v>
      </c>
    </row>
    <row r="82" customFormat="false" ht="15" hidden="false" customHeight="false" outlineLevel="0" collapsed="false">
      <c r="A82" s="0" t="n">
        <v>81</v>
      </c>
      <c r="B82" s="0" t="n">
        <v>980</v>
      </c>
      <c r="D82" s="0" t="n">
        <f aca="false">A82*4</f>
        <v>324</v>
      </c>
      <c r="E82" s="0" t="n">
        <f aca="false">(1000-B82)/10</f>
        <v>2</v>
      </c>
    </row>
    <row r="83" customFormat="false" ht="15" hidden="false" customHeight="false" outlineLevel="0" collapsed="false">
      <c r="A83" s="0" t="n">
        <v>82</v>
      </c>
      <c r="B83" s="0" t="n">
        <v>980</v>
      </c>
      <c r="D83" s="0" t="n">
        <f aca="false">A83*4</f>
        <v>328</v>
      </c>
      <c r="E83" s="0" t="n">
        <f aca="false">(1000-B83)/10</f>
        <v>2</v>
      </c>
    </row>
    <row r="84" customFormat="false" ht="15" hidden="false" customHeight="false" outlineLevel="0" collapsed="false">
      <c r="A84" s="0" t="n">
        <v>83</v>
      </c>
      <c r="B84" s="0" t="n">
        <v>980</v>
      </c>
      <c r="D84" s="0" t="n">
        <f aca="false">A84*4</f>
        <v>332</v>
      </c>
      <c r="E84" s="0" t="n">
        <f aca="false">(1000-B84)/10</f>
        <v>2</v>
      </c>
    </row>
    <row r="85" customFormat="false" ht="15" hidden="false" customHeight="false" outlineLevel="0" collapsed="false">
      <c r="A85" s="0" t="n">
        <v>84</v>
      </c>
      <c r="B85" s="0" t="n">
        <v>980</v>
      </c>
      <c r="D85" s="0" t="n">
        <f aca="false">A85*4</f>
        <v>336</v>
      </c>
      <c r="E85" s="0" t="n">
        <f aca="false">(1000-B85)/10</f>
        <v>2</v>
      </c>
    </row>
    <row r="86" customFormat="false" ht="15" hidden="false" customHeight="false" outlineLevel="0" collapsed="false">
      <c r="A86" s="0" t="n">
        <v>85</v>
      </c>
      <c r="B86" s="0" t="n">
        <v>980</v>
      </c>
      <c r="D86" s="0" t="n">
        <f aca="false">A86*4</f>
        <v>340</v>
      </c>
      <c r="E86" s="0" t="n">
        <f aca="false">(1000-B86)/10</f>
        <v>2</v>
      </c>
    </row>
    <row r="87" customFormat="false" ht="15" hidden="false" customHeight="false" outlineLevel="0" collapsed="false">
      <c r="A87" s="0" t="n">
        <v>86</v>
      </c>
      <c r="B87" s="0" t="n">
        <v>980</v>
      </c>
      <c r="D87" s="0" t="n">
        <f aca="false">A87*4</f>
        <v>344</v>
      </c>
      <c r="E87" s="0" t="n">
        <f aca="false">(1000-B87)/10</f>
        <v>2</v>
      </c>
    </row>
    <row r="88" customFormat="false" ht="15" hidden="false" customHeight="false" outlineLevel="0" collapsed="false">
      <c r="A88" s="0" t="n">
        <v>87</v>
      </c>
      <c r="B88" s="0" t="n">
        <v>980</v>
      </c>
      <c r="D88" s="0" t="n">
        <f aca="false">A88*4</f>
        <v>348</v>
      </c>
      <c r="E88" s="0" t="n">
        <f aca="false">(1000-B88)/10</f>
        <v>2</v>
      </c>
    </row>
    <row r="89" customFormat="false" ht="15" hidden="false" customHeight="false" outlineLevel="0" collapsed="false">
      <c r="A89" s="0" t="n">
        <v>88</v>
      </c>
      <c r="B89" s="0" t="n">
        <v>980</v>
      </c>
      <c r="D89" s="0" t="n">
        <f aca="false">A89*4</f>
        <v>352</v>
      </c>
      <c r="E89" s="0" t="n">
        <f aca="false">(1000-B89)/10</f>
        <v>2</v>
      </c>
    </row>
    <row r="90" customFormat="false" ht="15" hidden="false" customHeight="false" outlineLevel="0" collapsed="false">
      <c r="A90" s="0" t="n">
        <v>89</v>
      </c>
      <c r="B90" s="0" t="n">
        <v>980</v>
      </c>
      <c r="D90" s="0" t="n">
        <f aca="false">A90*4</f>
        <v>356</v>
      </c>
      <c r="E90" s="0" t="n">
        <f aca="false">(1000-B90)/10</f>
        <v>2</v>
      </c>
    </row>
    <row r="91" customFormat="false" ht="15" hidden="false" customHeight="false" outlineLevel="0" collapsed="false">
      <c r="A91" s="0" t="n">
        <v>90</v>
      </c>
      <c r="B91" s="0" t="n">
        <v>980</v>
      </c>
      <c r="D91" s="0" t="n">
        <f aca="false">A91*4</f>
        <v>360</v>
      </c>
      <c r="E91" s="0" t="n">
        <f aca="false">(1000-B91)/10</f>
        <v>2</v>
      </c>
    </row>
    <row r="92" customFormat="false" ht="15" hidden="false" customHeight="false" outlineLevel="0" collapsed="false">
      <c r="A92" s="0" t="n">
        <v>91</v>
      </c>
      <c r="B92" s="0" t="n">
        <v>980</v>
      </c>
      <c r="D92" s="0" t="n">
        <f aca="false">A92*4</f>
        <v>364</v>
      </c>
      <c r="E92" s="0" t="n">
        <f aca="false">(1000-B92)/10</f>
        <v>2</v>
      </c>
    </row>
    <row r="93" customFormat="false" ht="15" hidden="false" customHeight="false" outlineLevel="0" collapsed="false">
      <c r="A93" s="0" t="n">
        <v>92</v>
      </c>
      <c r="B93" s="0" t="n">
        <v>980</v>
      </c>
      <c r="D93" s="0" t="n">
        <f aca="false">A93*4</f>
        <v>368</v>
      </c>
      <c r="E93" s="0" t="n">
        <f aca="false">(1000-B93)/10</f>
        <v>2</v>
      </c>
    </row>
    <row r="94" customFormat="false" ht="15" hidden="false" customHeight="false" outlineLevel="0" collapsed="false">
      <c r="A94" s="0" t="n">
        <v>93</v>
      </c>
      <c r="B94" s="0" t="n">
        <v>980</v>
      </c>
      <c r="D94" s="0" t="n">
        <f aca="false">A94*4</f>
        <v>372</v>
      </c>
      <c r="E94" s="0" t="n">
        <f aca="false">(1000-B94)/10</f>
        <v>2</v>
      </c>
    </row>
    <row r="95" customFormat="false" ht="15" hidden="false" customHeight="false" outlineLevel="0" collapsed="false">
      <c r="A95" s="0" t="n">
        <v>94</v>
      </c>
      <c r="B95" s="0" t="n">
        <v>980</v>
      </c>
      <c r="D95" s="0" t="n">
        <f aca="false">A95*4</f>
        <v>376</v>
      </c>
      <c r="E95" s="0" t="n">
        <f aca="false">(1000-B95)/10</f>
        <v>2</v>
      </c>
    </row>
    <row r="96" customFormat="false" ht="15" hidden="false" customHeight="false" outlineLevel="0" collapsed="false">
      <c r="A96" s="0" t="n">
        <v>95</v>
      </c>
      <c r="B96" s="0" t="n">
        <v>980</v>
      </c>
      <c r="D96" s="0" t="n">
        <f aca="false">A96*4</f>
        <v>380</v>
      </c>
      <c r="E96" s="0" t="n">
        <f aca="false">(1000-B96)/10</f>
        <v>2</v>
      </c>
    </row>
    <row r="97" customFormat="false" ht="15" hidden="false" customHeight="false" outlineLevel="0" collapsed="false">
      <c r="A97" s="0" t="n">
        <v>96</v>
      </c>
      <c r="B97" s="0" t="n">
        <v>980</v>
      </c>
      <c r="D97" s="0" t="n">
        <f aca="false">A97*4</f>
        <v>384</v>
      </c>
      <c r="E97" s="0" t="n">
        <f aca="false">(1000-B97)/10</f>
        <v>2</v>
      </c>
    </row>
    <row r="98" customFormat="false" ht="15" hidden="false" customHeight="false" outlineLevel="0" collapsed="false">
      <c r="A98" s="0" t="n">
        <v>97</v>
      </c>
      <c r="B98" s="0" t="n">
        <v>980</v>
      </c>
      <c r="D98" s="0" t="n">
        <f aca="false">A98*4</f>
        <v>388</v>
      </c>
      <c r="E98" s="0" t="n">
        <f aca="false">(1000-B98)/10</f>
        <v>2</v>
      </c>
    </row>
    <row r="99" customFormat="false" ht="15" hidden="false" customHeight="false" outlineLevel="0" collapsed="false">
      <c r="A99" s="0" t="n">
        <v>98</v>
      </c>
      <c r="B99" s="0" t="n">
        <v>980</v>
      </c>
      <c r="D99" s="0" t="n">
        <f aca="false">A99*4</f>
        <v>392</v>
      </c>
      <c r="E99" s="0" t="n">
        <f aca="false">(1000-B99)/10</f>
        <v>2</v>
      </c>
    </row>
    <row r="100" customFormat="false" ht="15" hidden="false" customHeight="false" outlineLevel="0" collapsed="false">
      <c r="A100" s="0" t="n">
        <v>99</v>
      </c>
      <c r="B100" s="0" t="n">
        <v>980</v>
      </c>
      <c r="D100" s="0" t="n">
        <f aca="false">A100*4</f>
        <v>396</v>
      </c>
      <c r="E100" s="0" t="n">
        <f aca="false">(1000-B100)/10</f>
        <v>2</v>
      </c>
    </row>
    <row r="101" customFormat="false" ht="15" hidden="false" customHeight="false" outlineLevel="0" collapsed="false">
      <c r="A101" s="0" t="n">
        <v>100</v>
      </c>
      <c r="B101" s="0" t="n">
        <v>980</v>
      </c>
      <c r="D101" s="0" t="n">
        <f aca="false">A101*4</f>
        <v>400</v>
      </c>
      <c r="E101" s="0" t="n">
        <f aca="false">(1000-B101)/10</f>
        <v>2</v>
      </c>
    </row>
    <row r="102" customFormat="false" ht="15" hidden="false" customHeight="false" outlineLevel="0" collapsed="false">
      <c r="A102" s="0" t="n">
        <v>101</v>
      </c>
      <c r="B102" s="0" t="n">
        <v>980</v>
      </c>
      <c r="D102" s="0" t="n">
        <f aca="false">A102*4</f>
        <v>404</v>
      </c>
      <c r="E102" s="0" t="n">
        <f aca="false">(1000-B102)/10</f>
        <v>2</v>
      </c>
    </row>
    <row r="103" customFormat="false" ht="15" hidden="false" customHeight="false" outlineLevel="0" collapsed="false">
      <c r="A103" s="0" t="n">
        <v>102</v>
      </c>
      <c r="B103" s="0" t="n">
        <v>980</v>
      </c>
      <c r="D103" s="0" t="n">
        <f aca="false">A103*4</f>
        <v>408</v>
      </c>
      <c r="E103" s="0" t="n">
        <f aca="false">(1000-B103)/10</f>
        <v>2</v>
      </c>
    </row>
    <row r="104" customFormat="false" ht="15" hidden="false" customHeight="false" outlineLevel="0" collapsed="false">
      <c r="A104" s="0" t="n">
        <v>103</v>
      </c>
      <c r="B104" s="0" t="n">
        <v>980</v>
      </c>
      <c r="D104" s="0" t="n">
        <f aca="false">A104*4</f>
        <v>412</v>
      </c>
      <c r="E104" s="0" t="n">
        <f aca="false">(1000-B104)/10</f>
        <v>2</v>
      </c>
    </row>
    <row r="105" customFormat="false" ht="15" hidden="false" customHeight="false" outlineLevel="0" collapsed="false">
      <c r="A105" s="0" t="n">
        <v>104</v>
      </c>
      <c r="B105" s="0" t="n">
        <v>980</v>
      </c>
      <c r="D105" s="0" t="n">
        <f aca="false">A105*4</f>
        <v>416</v>
      </c>
      <c r="E105" s="0" t="n">
        <f aca="false">(1000-B105)/10</f>
        <v>2</v>
      </c>
    </row>
    <row r="106" customFormat="false" ht="15" hidden="false" customHeight="false" outlineLevel="0" collapsed="false">
      <c r="A106" s="0" t="n">
        <v>105</v>
      </c>
      <c r="B106" s="0" t="n">
        <v>980</v>
      </c>
      <c r="D106" s="0" t="n">
        <f aca="false">A106*4</f>
        <v>420</v>
      </c>
      <c r="E106" s="0" t="n">
        <f aca="false">(1000-B106)/10</f>
        <v>2</v>
      </c>
    </row>
    <row r="107" customFormat="false" ht="15" hidden="false" customHeight="false" outlineLevel="0" collapsed="false">
      <c r="A107" s="0" t="n">
        <v>106</v>
      </c>
      <c r="B107" s="0" t="n">
        <v>980</v>
      </c>
      <c r="D107" s="0" t="n">
        <f aca="false">A107*4</f>
        <v>424</v>
      </c>
      <c r="E107" s="0" t="n">
        <f aca="false">(1000-B107)/10</f>
        <v>2</v>
      </c>
    </row>
    <row r="108" customFormat="false" ht="15" hidden="false" customHeight="false" outlineLevel="0" collapsed="false">
      <c r="A108" s="0" t="n">
        <v>107</v>
      </c>
      <c r="B108" s="0" t="n">
        <v>980</v>
      </c>
      <c r="D108" s="0" t="n">
        <f aca="false">A108*4</f>
        <v>428</v>
      </c>
      <c r="E108" s="0" t="n">
        <f aca="false">(1000-B108)/10</f>
        <v>2</v>
      </c>
    </row>
    <row r="109" customFormat="false" ht="15" hidden="false" customHeight="false" outlineLevel="0" collapsed="false">
      <c r="A109" s="0" t="n">
        <v>108</v>
      </c>
      <c r="B109" s="0" t="n">
        <v>980</v>
      </c>
      <c r="D109" s="0" t="n">
        <f aca="false">A109*4</f>
        <v>432</v>
      </c>
      <c r="E109" s="0" t="n">
        <f aca="false">(1000-B109)/10</f>
        <v>2</v>
      </c>
    </row>
    <row r="110" customFormat="false" ht="15" hidden="false" customHeight="false" outlineLevel="0" collapsed="false">
      <c r="A110" s="0" t="n">
        <v>109</v>
      </c>
      <c r="B110" s="0" t="n">
        <v>980</v>
      </c>
      <c r="D110" s="0" t="n">
        <f aca="false">A110*4</f>
        <v>436</v>
      </c>
      <c r="E110" s="0" t="n">
        <f aca="false">(1000-B110)/10</f>
        <v>2</v>
      </c>
    </row>
    <row r="111" customFormat="false" ht="15" hidden="false" customHeight="false" outlineLevel="0" collapsed="false">
      <c r="A111" s="0" t="n">
        <v>110</v>
      </c>
      <c r="B111" s="0" t="n">
        <v>980</v>
      </c>
      <c r="D111" s="0" t="n">
        <f aca="false">A111*4</f>
        <v>440</v>
      </c>
      <c r="E111" s="0" t="n">
        <f aca="false">(1000-B111)/10</f>
        <v>2</v>
      </c>
    </row>
    <row r="112" customFormat="false" ht="15" hidden="false" customHeight="false" outlineLevel="0" collapsed="false">
      <c r="A112" s="0" t="n">
        <v>111</v>
      </c>
      <c r="B112" s="0" t="n">
        <v>980</v>
      </c>
      <c r="D112" s="0" t="n">
        <f aca="false">A112*4</f>
        <v>444</v>
      </c>
      <c r="E112" s="0" t="n">
        <f aca="false">(1000-B112)/10</f>
        <v>2</v>
      </c>
    </row>
    <row r="113" customFormat="false" ht="15" hidden="false" customHeight="false" outlineLevel="0" collapsed="false">
      <c r="A113" s="0" t="n">
        <v>112</v>
      </c>
      <c r="B113" s="0" t="n">
        <v>980</v>
      </c>
      <c r="D113" s="0" t="n">
        <f aca="false">A113*4</f>
        <v>448</v>
      </c>
      <c r="E113" s="0" t="n">
        <f aca="false">(1000-B113)/10</f>
        <v>2</v>
      </c>
    </row>
    <row r="114" customFormat="false" ht="15" hidden="false" customHeight="false" outlineLevel="0" collapsed="false">
      <c r="A114" s="0" t="n">
        <v>113</v>
      </c>
      <c r="B114" s="0" t="n">
        <v>980</v>
      </c>
      <c r="D114" s="0" t="n">
        <f aca="false">A114*4</f>
        <v>452</v>
      </c>
      <c r="E114" s="0" t="n">
        <f aca="false">(1000-B114)/10</f>
        <v>2</v>
      </c>
    </row>
    <row r="115" customFormat="false" ht="15" hidden="false" customHeight="false" outlineLevel="0" collapsed="false">
      <c r="A115" s="0" t="n">
        <v>114</v>
      </c>
      <c r="B115" s="0" t="n">
        <v>980</v>
      </c>
      <c r="D115" s="0" t="n">
        <f aca="false">A115*4</f>
        <v>456</v>
      </c>
      <c r="E115" s="0" t="n">
        <f aca="false">(1000-B115)/10</f>
        <v>2</v>
      </c>
    </row>
    <row r="116" customFormat="false" ht="15" hidden="false" customHeight="false" outlineLevel="0" collapsed="false">
      <c r="A116" s="0" t="n">
        <v>115</v>
      </c>
      <c r="B116" s="0" t="n">
        <v>980</v>
      </c>
      <c r="D116" s="0" t="n">
        <f aca="false">A116*4</f>
        <v>460</v>
      </c>
      <c r="E116" s="0" t="n">
        <f aca="false">(1000-B116)/10</f>
        <v>2</v>
      </c>
    </row>
    <row r="117" customFormat="false" ht="15" hidden="false" customHeight="false" outlineLevel="0" collapsed="false">
      <c r="A117" s="0" t="n">
        <v>116</v>
      </c>
      <c r="B117" s="0" t="n">
        <v>980</v>
      </c>
      <c r="D117" s="0" t="n">
        <f aca="false">A117*4</f>
        <v>464</v>
      </c>
      <c r="E117" s="0" t="n">
        <f aca="false">(1000-B117)/10</f>
        <v>2</v>
      </c>
    </row>
    <row r="118" customFormat="false" ht="15" hidden="false" customHeight="false" outlineLevel="0" collapsed="false">
      <c r="A118" s="0" t="n">
        <v>117</v>
      </c>
      <c r="B118" s="0" t="n">
        <v>980</v>
      </c>
      <c r="D118" s="0" t="n">
        <f aca="false">A118*4</f>
        <v>468</v>
      </c>
      <c r="E118" s="0" t="n">
        <f aca="false">(1000-B118)/10</f>
        <v>2</v>
      </c>
    </row>
    <row r="119" customFormat="false" ht="15" hidden="false" customHeight="false" outlineLevel="0" collapsed="false">
      <c r="A119" s="0" t="n">
        <v>118</v>
      </c>
      <c r="B119" s="0" t="n">
        <v>980</v>
      </c>
      <c r="D119" s="0" t="n">
        <f aca="false">A119*4</f>
        <v>472</v>
      </c>
      <c r="E119" s="0" t="n">
        <f aca="false">(1000-B119)/10</f>
        <v>2</v>
      </c>
    </row>
    <row r="120" customFormat="false" ht="15" hidden="false" customHeight="false" outlineLevel="0" collapsed="false">
      <c r="A120" s="0" t="n">
        <v>119</v>
      </c>
      <c r="B120" s="0" t="n">
        <v>980</v>
      </c>
      <c r="D120" s="0" t="n">
        <f aca="false">A120*4</f>
        <v>476</v>
      </c>
      <c r="E120" s="0" t="n">
        <f aca="false">(1000-B120)/10</f>
        <v>2</v>
      </c>
    </row>
    <row r="121" customFormat="false" ht="15" hidden="false" customHeight="false" outlineLevel="0" collapsed="false">
      <c r="A121" s="0" t="n">
        <v>120</v>
      </c>
      <c r="B121" s="0" t="n">
        <v>980</v>
      </c>
      <c r="D121" s="0" t="n">
        <f aca="false">A121*4</f>
        <v>480</v>
      </c>
      <c r="E121" s="0" t="n">
        <f aca="false">(1000-B121)/10</f>
        <v>2</v>
      </c>
    </row>
    <row r="122" customFormat="false" ht="15" hidden="false" customHeight="false" outlineLevel="0" collapsed="false">
      <c r="A122" s="0" t="n">
        <v>121</v>
      </c>
      <c r="B122" s="0" t="n">
        <v>980</v>
      </c>
      <c r="D122" s="0" t="n">
        <f aca="false">A122*4</f>
        <v>484</v>
      </c>
      <c r="E122" s="0" t="n">
        <f aca="false">(1000-B122)/10</f>
        <v>2</v>
      </c>
    </row>
    <row r="123" customFormat="false" ht="15" hidden="false" customHeight="false" outlineLevel="0" collapsed="false">
      <c r="A123" s="0" t="n">
        <v>122</v>
      </c>
      <c r="B123" s="0" t="n">
        <v>980</v>
      </c>
      <c r="D123" s="0" t="n">
        <f aca="false">A123*4</f>
        <v>488</v>
      </c>
      <c r="E123" s="0" t="n">
        <f aca="false">(1000-B123)/10</f>
        <v>2</v>
      </c>
    </row>
    <row r="124" customFormat="false" ht="15" hidden="false" customHeight="false" outlineLevel="0" collapsed="false">
      <c r="A124" s="0" t="n">
        <v>123</v>
      </c>
      <c r="B124" s="0" t="n">
        <v>980</v>
      </c>
      <c r="D124" s="0" t="n">
        <f aca="false">A124*4</f>
        <v>492</v>
      </c>
      <c r="E124" s="0" t="n">
        <f aca="false">(1000-B124)/10</f>
        <v>2</v>
      </c>
    </row>
    <row r="125" customFormat="false" ht="15" hidden="false" customHeight="false" outlineLevel="0" collapsed="false">
      <c r="A125" s="0" t="n">
        <v>124</v>
      </c>
      <c r="B125" s="0" t="n">
        <v>986</v>
      </c>
      <c r="D125" s="0" t="n">
        <f aca="false">A125*4</f>
        <v>496</v>
      </c>
      <c r="E125" s="0" t="n">
        <f aca="false">(1000-B125)/10</f>
        <v>1.4</v>
      </c>
    </row>
    <row r="126" customFormat="false" ht="15" hidden="false" customHeight="false" outlineLevel="0" collapsed="false">
      <c r="A126" s="0" t="n">
        <v>125</v>
      </c>
      <c r="B126" s="0" t="n">
        <v>986</v>
      </c>
      <c r="D126" s="0" t="n">
        <f aca="false">A126*4</f>
        <v>500</v>
      </c>
      <c r="E126" s="0" t="n">
        <f aca="false">(1000-B126)/10</f>
        <v>1.4</v>
      </c>
    </row>
    <row r="127" customFormat="false" ht="15" hidden="false" customHeight="false" outlineLevel="0" collapsed="false">
      <c r="A127" s="0" t="n">
        <v>126</v>
      </c>
      <c r="B127" s="0" t="n">
        <v>986</v>
      </c>
      <c r="D127" s="0" t="n">
        <f aca="false">A127*4</f>
        <v>504</v>
      </c>
      <c r="E127" s="0" t="n">
        <f aca="false">(1000-B127)/10</f>
        <v>1.4</v>
      </c>
    </row>
    <row r="128" customFormat="false" ht="15" hidden="false" customHeight="false" outlineLevel="0" collapsed="false">
      <c r="A128" s="0" t="n">
        <v>127</v>
      </c>
      <c r="B128" s="0" t="n">
        <v>986</v>
      </c>
      <c r="D128" s="0" t="n">
        <f aca="false">A128*4</f>
        <v>508</v>
      </c>
      <c r="E128" s="0" t="n">
        <f aca="false">(1000-B128)/10</f>
        <v>1.4</v>
      </c>
    </row>
    <row r="129" customFormat="false" ht="15" hidden="false" customHeight="false" outlineLevel="0" collapsed="false">
      <c r="A129" s="0" t="n">
        <v>128</v>
      </c>
      <c r="B129" s="0" t="n">
        <v>986</v>
      </c>
      <c r="D129" s="0" t="n">
        <f aca="false">A129*4</f>
        <v>512</v>
      </c>
      <c r="E129" s="0" t="n">
        <f aca="false">(1000-B129)/10</f>
        <v>1.4</v>
      </c>
    </row>
    <row r="130" customFormat="false" ht="15" hidden="false" customHeight="false" outlineLevel="0" collapsed="false">
      <c r="A130" s="0" t="n">
        <v>129</v>
      </c>
      <c r="B130" s="0" t="n">
        <v>986</v>
      </c>
      <c r="D130" s="0" t="n">
        <f aca="false">A130*4</f>
        <v>516</v>
      </c>
      <c r="E130" s="0" t="n">
        <f aca="false">(1000-B130)/10</f>
        <v>1.4</v>
      </c>
    </row>
    <row r="131" customFormat="false" ht="15" hidden="false" customHeight="false" outlineLevel="0" collapsed="false">
      <c r="A131" s="0" t="n">
        <v>130</v>
      </c>
      <c r="B131" s="0" t="n">
        <v>986</v>
      </c>
      <c r="D131" s="0" t="n">
        <f aca="false">A131*4</f>
        <v>520</v>
      </c>
      <c r="E131" s="0" t="n">
        <f aca="false">(1000-B131)/10</f>
        <v>1.4</v>
      </c>
    </row>
    <row r="132" customFormat="false" ht="15" hidden="false" customHeight="false" outlineLevel="0" collapsed="false">
      <c r="A132" s="0" t="n">
        <v>131</v>
      </c>
      <c r="B132" s="0" t="n">
        <v>986</v>
      </c>
      <c r="D132" s="0" t="n">
        <f aca="false">A132*4</f>
        <v>524</v>
      </c>
      <c r="E132" s="0" t="n">
        <f aca="false">(1000-B132)/10</f>
        <v>1.4</v>
      </c>
    </row>
    <row r="133" customFormat="false" ht="15" hidden="false" customHeight="false" outlineLevel="0" collapsed="false">
      <c r="A133" s="0" t="n">
        <v>132</v>
      </c>
      <c r="B133" s="0" t="n">
        <v>986</v>
      </c>
      <c r="D133" s="0" t="n">
        <f aca="false">A133*4</f>
        <v>528</v>
      </c>
      <c r="E133" s="0" t="n">
        <f aca="false">(1000-B133)/10</f>
        <v>1.4</v>
      </c>
    </row>
    <row r="134" customFormat="false" ht="15" hidden="false" customHeight="false" outlineLevel="0" collapsed="false">
      <c r="A134" s="0" t="n">
        <v>133</v>
      </c>
      <c r="B134" s="0" t="n">
        <v>986</v>
      </c>
      <c r="D134" s="0" t="n">
        <f aca="false">A134*4</f>
        <v>532</v>
      </c>
      <c r="E134" s="0" t="n">
        <f aca="false">(1000-B134)/10</f>
        <v>1.4</v>
      </c>
    </row>
    <row r="135" customFormat="false" ht="15" hidden="false" customHeight="false" outlineLevel="0" collapsed="false">
      <c r="A135" s="0" t="n">
        <v>134</v>
      </c>
      <c r="B135" s="0" t="n">
        <v>986</v>
      </c>
      <c r="D135" s="0" t="n">
        <f aca="false">A135*4</f>
        <v>536</v>
      </c>
      <c r="E135" s="0" t="n">
        <f aca="false">(1000-B135)/10</f>
        <v>1.4</v>
      </c>
    </row>
    <row r="136" customFormat="false" ht="15" hidden="false" customHeight="false" outlineLevel="0" collapsed="false">
      <c r="A136" s="0" t="n">
        <v>135</v>
      </c>
      <c r="B136" s="0" t="n">
        <v>986</v>
      </c>
      <c r="D136" s="0" t="n">
        <f aca="false">A136*4</f>
        <v>540</v>
      </c>
      <c r="E136" s="0" t="n">
        <f aca="false">(1000-B136)/10</f>
        <v>1.4</v>
      </c>
    </row>
    <row r="137" customFormat="false" ht="15" hidden="false" customHeight="false" outlineLevel="0" collapsed="false">
      <c r="A137" s="0" t="n">
        <v>136</v>
      </c>
      <c r="B137" s="0" t="n">
        <v>986</v>
      </c>
      <c r="D137" s="0" t="n">
        <f aca="false">A137*4</f>
        <v>544</v>
      </c>
      <c r="E137" s="0" t="n">
        <f aca="false">(1000-B137)/10</f>
        <v>1.4</v>
      </c>
    </row>
    <row r="138" customFormat="false" ht="15" hidden="false" customHeight="false" outlineLevel="0" collapsed="false">
      <c r="A138" s="0" t="n">
        <v>137</v>
      </c>
      <c r="B138" s="0" t="n">
        <v>986</v>
      </c>
      <c r="D138" s="0" t="n">
        <f aca="false">A138*4</f>
        <v>548</v>
      </c>
      <c r="E138" s="0" t="n">
        <f aca="false">(1000-B138)/10</f>
        <v>1.4</v>
      </c>
    </row>
    <row r="139" customFormat="false" ht="15" hidden="false" customHeight="false" outlineLevel="0" collapsed="false">
      <c r="A139" s="0" t="n">
        <v>138</v>
      </c>
      <c r="B139" s="0" t="n">
        <v>986</v>
      </c>
      <c r="D139" s="0" t="n">
        <f aca="false">A139*4</f>
        <v>552</v>
      </c>
      <c r="E139" s="0" t="n">
        <f aca="false">(1000-B139)/10</f>
        <v>1.4</v>
      </c>
    </row>
    <row r="140" customFormat="false" ht="15" hidden="false" customHeight="false" outlineLevel="0" collapsed="false">
      <c r="A140" s="0" t="n">
        <v>139</v>
      </c>
      <c r="B140" s="0" t="n">
        <v>986</v>
      </c>
      <c r="D140" s="0" t="n">
        <f aca="false">A140*4</f>
        <v>556</v>
      </c>
      <c r="E140" s="0" t="n">
        <f aca="false">(1000-B140)/10</f>
        <v>1.4</v>
      </c>
    </row>
    <row r="141" customFormat="false" ht="15" hidden="false" customHeight="false" outlineLevel="0" collapsed="false">
      <c r="A141" s="0" t="n">
        <v>140</v>
      </c>
      <c r="B141" s="0" t="n">
        <v>986</v>
      </c>
      <c r="D141" s="0" t="n">
        <f aca="false">A141*4</f>
        <v>560</v>
      </c>
      <c r="E141" s="0" t="n">
        <f aca="false">(1000-B141)/10</f>
        <v>1.4</v>
      </c>
    </row>
    <row r="142" customFormat="false" ht="15" hidden="false" customHeight="false" outlineLevel="0" collapsed="false">
      <c r="A142" s="0" t="n">
        <v>141</v>
      </c>
      <c r="B142" s="0" t="n">
        <v>986</v>
      </c>
      <c r="D142" s="0" t="n">
        <f aca="false">A142*4</f>
        <v>564</v>
      </c>
      <c r="E142" s="0" t="n">
        <f aca="false">(1000-B142)/10</f>
        <v>1.4</v>
      </c>
    </row>
    <row r="143" customFormat="false" ht="15" hidden="false" customHeight="false" outlineLevel="0" collapsed="false">
      <c r="A143" s="0" t="n">
        <v>142</v>
      </c>
      <c r="B143" s="0" t="n">
        <v>986</v>
      </c>
      <c r="D143" s="0" t="n">
        <f aca="false">A143*4</f>
        <v>568</v>
      </c>
      <c r="E143" s="0" t="n">
        <f aca="false">(1000-B143)/10</f>
        <v>1.4</v>
      </c>
    </row>
    <row r="144" customFormat="false" ht="15" hidden="false" customHeight="false" outlineLevel="0" collapsed="false">
      <c r="A144" s="0" t="n">
        <v>143</v>
      </c>
      <c r="B144" s="0" t="n">
        <v>986</v>
      </c>
      <c r="D144" s="0" t="n">
        <f aca="false">A144*4</f>
        <v>572</v>
      </c>
      <c r="E144" s="0" t="n">
        <f aca="false">(1000-B144)/10</f>
        <v>1.4</v>
      </c>
    </row>
    <row r="145" customFormat="false" ht="15" hidden="false" customHeight="false" outlineLevel="0" collapsed="false">
      <c r="A145" s="0" t="n">
        <v>144</v>
      </c>
      <c r="B145" s="0" t="n">
        <v>986</v>
      </c>
      <c r="D145" s="0" t="n">
        <f aca="false">A145*4</f>
        <v>576</v>
      </c>
      <c r="E145" s="0" t="n">
        <f aca="false">(1000-B145)/10</f>
        <v>1.4</v>
      </c>
    </row>
    <row r="146" customFormat="false" ht="15" hidden="false" customHeight="false" outlineLevel="0" collapsed="false">
      <c r="A146" s="0" t="n">
        <v>145</v>
      </c>
      <c r="B146" s="0" t="n">
        <v>986</v>
      </c>
      <c r="D146" s="0" t="n">
        <f aca="false">A146*4</f>
        <v>580</v>
      </c>
      <c r="E146" s="0" t="n">
        <f aca="false">(1000-B146)/10</f>
        <v>1.4</v>
      </c>
    </row>
    <row r="147" customFormat="false" ht="15" hidden="false" customHeight="false" outlineLevel="0" collapsed="false">
      <c r="A147" s="0" t="n">
        <v>146</v>
      </c>
      <c r="B147" s="0" t="n">
        <v>986</v>
      </c>
      <c r="D147" s="0" t="n">
        <f aca="false">A147*4</f>
        <v>584</v>
      </c>
      <c r="E147" s="0" t="n">
        <f aca="false">(1000-B147)/10</f>
        <v>1.4</v>
      </c>
    </row>
    <row r="148" customFormat="false" ht="15" hidden="false" customHeight="false" outlineLevel="0" collapsed="false">
      <c r="A148" s="0" t="n">
        <v>147</v>
      </c>
      <c r="B148" s="0" t="n">
        <v>986</v>
      </c>
      <c r="D148" s="0" t="n">
        <f aca="false">A148*4</f>
        <v>588</v>
      </c>
      <c r="E148" s="0" t="n">
        <f aca="false">(1000-B148)/10</f>
        <v>1.4</v>
      </c>
    </row>
    <row r="149" customFormat="false" ht="15" hidden="false" customHeight="false" outlineLevel="0" collapsed="false">
      <c r="A149" s="0" t="n">
        <v>148</v>
      </c>
      <c r="B149" s="0" t="n">
        <v>986</v>
      </c>
      <c r="D149" s="0" t="n">
        <f aca="false">A149*4</f>
        <v>592</v>
      </c>
      <c r="E149" s="0" t="n">
        <f aca="false">(1000-B149)/10</f>
        <v>1.4</v>
      </c>
    </row>
    <row r="150" customFormat="false" ht="15" hidden="false" customHeight="false" outlineLevel="0" collapsed="false">
      <c r="A150" s="0" t="n">
        <v>149</v>
      </c>
      <c r="B150" s="0" t="n">
        <v>986</v>
      </c>
      <c r="D150" s="0" t="n">
        <f aca="false">A150*4</f>
        <v>596</v>
      </c>
      <c r="E150" s="0" t="n">
        <f aca="false">(1000-B150)/10</f>
        <v>1.4</v>
      </c>
    </row>
    <row r="151" customFormat="false" ht="15" hidden="false" customHeight="false" outlineLevel="0" collapsed="false">
      <c r="A151" s="0" t="n">
        <v>150</v>
      </c>
      <c r="B151" s="0" t="n">
        <v>986</v>
      </c>
      <c r="D151" s="0" t="n">
        <f aca="false">A151*4</f>
        <v>600</v>
      </c>
      <c r="E151" s="0" t="n">
        <f aca="false">(1000-B151)/10</f>
        <v>1.4</v>
      </c>
    </row>
    <row r="152" customFormat="false" ht="15" hidden="false" customHeight="false" outlineLevel="0" collapsed="false">
      <c r="A152" s="0" t="n">
        <v>151</v>
      </c>
      <c r="B152" s="0" t="n">
        <v>986</v>
      </c>
      <c r="D152" s="0" t="n">
        <f aca="false">A152*4</f>
        <v>604</v>
      </c>
      <c r="E152" s="0" t="n">
        <f aca="false">(1000-B152)/10</f>
        <v>1.4</v>
      </c>
    </row>
    <row r="153" customFormat="false" ht="15" hidden="false" customHeight="false" outlineLevel="0" collapsed="false">
      <c r="A153" s="0" t="n">
        <v>152</v>
      </c>
      <c r="B153" s="0" t="n">
        <v>986</v>
      </c>
      <c r="D153" s="0" t="n">
        <f aca="false">A153*4</f>
        <v>608</v>
      </c>
      <c r="E153" s="0" t="n">
        <f aca="false">(1000-B153)/10</f>
        <v>1.4</v>
      </c>
    </row>
    <row r="154" customFormat="false" ht="15" hidden="false" customHeight="false" outlineLevel="0" collapsed="false">
      <c r="A154" s="0" t="n">
        <v>153</v>
      </c>
      <c r="B154" s="0" t="n">
        <v>986</v>
      </c>
      <c r="D154" s="0" t="n">
        <f aca="false">A154*4</f>
        <v>612</v>
      </c>
      <c r="E154" s="0" t="n">
        <f aca="false">(1000-B154)/10</f>
        <v>1.4</v>
      </c>
    </row>
    <row r="155" customFormat="false" ht="15" hidden="false" customHeight="false" outlineLevel="0" collapsed="false">
      <c r="A155" s="0" t="n">
        <v>154</v>
      </c>
      <c r="B155" s="0" t="n">
        <v>986</v>
      </c>
      <c r="D155" s="0" t="n">
        <f aca="false">A155*4</f>
        <v>616</v>
      </c>
      <c r="E155" s="0" t="n">
        <f aca="false">(1000-B155)/10</f>
        <v>1.4</v>
      </c>
    </row>
    <row r="156" customFormat="false" ht="15" hidden="false" customHeight="false" outlineLevel="0" collapsed="false">
      <c r="A156" s="0" t="n">
        <v>155</v>
      </c>
      <c r="B156" s="0" t="n">
        <v>986</v>
      </c>
      <c r="D156" s="0" t="n">
        <f aca="false">A156*4</f>
        <v>620</v>
      </c>
      <c r="E156" s="0" t="n">
        <f aca="false">(1000-B156)/10</f>
        <v>1.4</v>
      </c>
    </row>
    <row r="157" customFormat="false" ht="15" hidden="false" customHeight="false" outlineLevel="0" collapsed="false">
      <c r="A157" s="0" t="n">
        <v>156</v>
      </c>
      <c r="B157" s="0" t="n">
        <v>986</v>
      </c>
      <c r="D157" s="0" t="n">
        <f aca="false">A157*4</f>
        <v>624</v>
      </c>
      <c r="E157" s="0" t="n">
        <f aca="false">(1000-B157)/10</f>
        <v>1.4</v>
      </c>
    </row>
    <row r="158" customFormat="false" ht="15" hidden="false" customHeight="false" outlineLevel="0" collapsed="false">
      <c r="A158" s="0" t="n">
        <v>157</v>
      </c>
      <c r="B158" s="0" t="n">
        <v>986</v>
      </c>
      <c r="D158" s="0" t="n">
        <f aca="false">A158*4</f>
        <v>628</v>
      </c>
      <c r="E158" s="0" t="n">
        <f aca="false">(1000-B158)/10</f>
        <v>1.4</v>
      </c>
    </row>
    <row r="159" customFormat="false" ht="15" hidden="false" customHeight="false" outlineLevel="0" collapsed="false">
      <c r="A159" s="0" t="n">
        <v>158</v>
      </c>
      <c r="B159" s="0" t="n">
        <v>986</v>
      </c>
      <c r="D159" s="0" t="n">
        <f aca="false">A159*4</f>
        <v>632</v>
      </c>
      <c r="E159" s="0" t="n">
        <f aca="false">(1000-B159)/10</f>
        <v>1.4</v>
      </c>
    </row>
    <row r="160" customFormat="false" ht="15" hidden="false" customHeight="false" outlineLevel="0" collapsed="false">
      <c r="A160" s="0" t="n">
        <v>159</v>
      </c>
      <c r="B160" s="0" t="n">
        <v>986</v>
      </c>
      <c r="D160" s="0" t="n">
        <f aca="false">A160*4</f>
        <v>636</v>
      </c>
      <c r="E160" s="0" t="n">
        <f aca="false">(1000-B160)/10</f>
        <v>1.4</v>
      </c>
    </row>
    <row r="161" customFormat="false" ht="15" hidden="false" customHeight="false" outlineLevel="0" collapsed="false">
      <c r="A161" s="0" t="n">
        <v>160</v>
      </c>
      <c r="B161" s="0" t="n">
        <v>986</v>
      </c>
      <c r="D161" s="0" t="n">
        <f aca="false">A161*4</f>
        <v>640</v>
      </c>
      <c r="E161" s="0" t="n">
        <f aca="false">(1000-B161)/10</f>
        <v>1.4</v>
      </c>
    </row>
    <row r="162" customFormat="false" ht="15" hidden="false" customHeight="false" outlineLevel="0" collapsed="false">
      <c r="A162" s="0" t="n">
        <v>161</v>
      </c>
      <c r="B162" s="0" t="n">
        <v>986</v>
      </c>
      <c r="D162" s="0" t="n">
        <f aca="false">A162*4</f>
        <v>644</v>
      </c>
      <c r="E162" s="0" t="n">
        <f aca="false">(1000-B162)/10</f>
        <v>1.4</v>
      </c>
    </row>
    <row r="163" customFormat="false" ht="15" hidden="false" customHeight="false" outlineLevel="0" collapsed="false">
      <c r="A163" s="0" t="n">
        <v>162</v>
      </c>
      <c r="B163" s="0" t="n">
        <v>986</v>
      </c>
      <c r="D163" s="0" t="n">
        <f aca="false">A163*4</f>
        <v>648</v>
      </c>
      <c r="E163" s="0" t="n">
        <f aca="false">(1000-B163)/10</f>
        <v>1.4</v>
      </c>
    </row>
    <row r="164" customFormat="false" ht="15" hidden="false" customHeight="false" outlineLevel="0" collapsed="false">
      <c r="A164" s="0" t="n">
        <v>163</v>
      </c>
      <c r="B164" s="0" t="n">
        <v>986</v>
      </c>
      <c r="D164" s="0" t="n">
        <f aca="false">A164*4</f>
        <v>652</v>
      </c>
      <c r="E164" s="0" t="n">
        <f aca="false">(1000-B164)/10</f>
        <v>1.4</v>
      </c>
    </row>
    <row r="165" customFormat="false" ht="15" hidden="false" customHeight="false" outlineLevel="0" collapsed="false">
      <c r="A165" s="0" t="n">
        <v>164</v>
      </c>
      <c r="B165" s="0" t="n">
        <v>986</v>
      </c>
      <c r="D165" s="0" t="n">
        <f aca="false">A165*4</f>
        <v>656</v>
      </c>
      <c r="E165" s="0" t="n">
        <f aca="false">(1000-B165)/10</f>
        <v>1.4</v>
      </c>
    </row>
    <row r="166" customFormat="false" ht="15" hidden="false" customHeight="false" outlineLevel="0" collapsed="false">
      <c r="A166" s="0" t="n">
        <v>165</v>
      </c>
      <c r="B166" s="0" t="n">
        <v>986</v>
      </c>
      <c r="D166" s="0" t="n">
        <f aca="false">A166*4</f>
        <v>660</v>
      </c>
      <c r="E166" s="0" t="n">
        <f aca="false">(1000-B166)/10</f>
        <v>1.4</v>
      </c>
    </row>
    <row r="167" customFormat="false" ht="15" hidden="false" customHeight="false" outlineLevel="0" collapsed="false">
      <c r="A167" s="0" t="n">
        <v>166</v>
      </c>
      <c r="B167" s="0" t="n">
        <v>986</v>
      </c>
      <c r="D167" s="0" t="n">
        <f aca="false">A167*4</f>
        <v>664</v>
      </c>
      <c r="E167" s="0" t="n">
        <f aca="false">(1000-B167)/10</f>
        <v>1.4</v>
      </c>
    </row>
    <row r="168" customFormat="false" ht="15" hidden="false" customHeight="false" outlineLevel="0" collapsed="false">
      <c r="A168" s="0" t="n">
        <v>167</v>
      </c>
      <c r="B168" s="0" t="n">
        <v>986</v>
      </c>
      <c r="D168" s="0" t="n">
        <f aca="false">A168*4</f>
        <v>668</v>
      </c>
      <c r="E168" s="0" t="n">
        <f aca="false">(1000-B168)/10</f>
        <v>1.4</v>
      </c>
    </row>
    <row r="169" customFormat="false" ht="15" hidden="false" customHeight="false" outlineLevel="0" collapsed="false">
      <c r="A169" s="0" t="n">
        <v>168</v>
      </c>
      <c r="B169" s="0" t="n">
        <v>986</v>
      </c>
      <c r="D169" s="0" t="n">
        <f aca="false">A169*4</f>
        <v>672</v>
      </c>
      <c r="E169" s="0" t="n">
        <f aca="false">(1000-B169)/10</f>
        <v>1.4</v>
      </c>
    </row>
    <row r="170" customFormat="false" ht="15" hidden="false" customHeight="false" outlineLevel="0" collapsed="false">
      <c r="A170" s="0" t="n">
        <v>169</v>
      </c>
      <c r="B170" s="0" t="n">
        <v>986</v>
      </c>
      <c r="D170" s="0" t="n">
        <f aca="false">A170*4</f>
        <v>676</v>
      </c>
      <c r="E170" s="0" t="n">
        <f aca="false">(1000-B170)/10</f>
        <v>1.4</v>
      </c>
    </row>
    <row r="171" customFormat="false" ht="15" hidden="false" customHeight="false" outlineLevel="0" collapsed="false">
      <c r="A171" s="0" t="n">
        <v>170</v>
      </c>
      <c r="B171" s="0" t="n">
        <v>986</v>
      </c>
      <c r="D171" s="0" t="n">
        <f aca="false">A171*4</f>
        <v>680</v>
      </c>
      <c r="E171" s="0" t="n">
        <f aca="false">(1000-B171)/10</f>
        <v>1.4</v>
      </c>
    </row>
    <row r="172" customFormat="false" ht="15" hidden="false" customHeight="false" outlineLevel="0" collapsed="false">
      <c r="A172" s="0" t="n">
        <v>171</v>
      </c>
      <c r="B172" s="0" t="n">
        <v>986</v>
      </c>
      <c r="D172" s="0" t="n">
        <f aca="false">A172*4</f>
        <v>684</v>
      </c>
      <c r="E172" s="0" t="n">
        <f aca="false">(1000-B172)/10</f>
        <v>1.4</v>
      </c>
    </row>
    <row r="173" customFormat="false" ht="15" hidden="false" customHeight="false" outlineLevel="0" collapsed="false">
      <c r="A173" s="0" t="n">
        <v>172</v>
      </c>
      <c r="B173" s="0" t="n">
        <v>986</v>
      </c>
      <c r="D173" s="0" t="n">
        <f aca="false">A173*4</f>
        <v>688</v>
      </c>
      <c r="E173" s="0" t="n">
        <f aca="false">(1000-B173)/10</f>
        <v>1.4</v>
      </c>
    </row>
    <row r="174" customFormat="false" ht="15" hidden="false" customHeight="false" outlineLevel="0" collapsed="false">
      <c r="A174" s="0" t="n">
        <v>173</v>
      </c>
      <c r="B174" s="0" t="n">
        <v>986</v>
      </c>
      <c r="D174" s="0" t="n">
        <f aca="false">A174*4</f>
        <v>692</v>
      </c>
      <c r="E174" s="0" t="n">
        <f aca="false">(1000-B174)/10</f>
        <v>1.4</v>
      </c>
    </row>
    <row r="175" customFormat="false" ht="15" hidden="false" customHeight="false" outlineLevel="0" collapsed="false">
      <c r="A175" s="0" t="n">
        <v>174</v>
      </c>
      <c r="B175" s="0" t="n">
        <v>986</v>
      </c>
      <c r="D175" s="0" t="n">
        <f aca="false">A175*4</f>
        <v>696</v>
      </c>
      <c r="E175" s="0" t="n">
        <f aca="false">(1000-B175)/10</f>
        <v>1.4</v>
      </c>
    </row>
    <row r="176" customFormat="false" ht="15" hidden="false" customHeight="false" outlineLevel="0" collapsed="false">
      <c r="A176" s="0" t="n">
        <v>175</v>
      </c>
      <c r="B176" s="0" t="n">
        <v>986</v>
      </c>
      <c r="D176" s="0" t="n">
        <f aca="false">A176*4</f>
        <v>700</v>
      </c>
      <c r="E176" s="0" t="n">
        <f aca="false">(1000-B176)/10</f>
        <v>1.4</v>
      </c>
    </row>
    <row r="177" customFormat="false" ht="15" hidden="false" customHeight="false" outlineLevel="0" collapsed="false">
      <c r="A177" s="0" t="n">
        <v>176</v>
      </c>
      <c r="B177" s="0" t="n">
        <v>986</v>
      </c>
      <c r="D177" s="0" t="n">
        <f aca="false">A177*4</f>
        <v>704</v>
      </c>
      <c r="E177" s="0" t="n">
        <f aca="false">(1000-B177)/10</f>
        <v>1.4</v>
      </c>
    </row>
    <row r="178" customFormat="false" ht="15" hidden="false" customHeight="false" outlineLevel="0" collapsed="false">
      <c r="A178" s="0" t="n">
        <v>177</v>
      </c>
      <c r="B178" s="0" t="n">
        <v>986</v>
      </c>
      <c r="D178" s="0" t="n">
        <f aca="false">A178*4</f>
        <v>708</v>
      </c>
      <c r="E178" s="0" t="n">
        <f aca="false">(1000-B178)/10</f>
        <v>1.4</v>
      </c>
    </row>
    <row r="179" customFormat="false" ht="15" hidden="false" customHeight="false" outlineLevel="0" collapsed="false">
      <c r="A179" s="0" t="n">
        <v>178</v>
      </c>
      <c r="B179" s="0" t="n">
        <v>986</v>
      </c>
      <c r="D179" s="0" t="n">
        <f aca="false">A179*4</f>
        <v>712</v>
      </c>
      <c r="E179" s="0" t="n">
        <f aca="false">(1000-B179)/10</f>
        <v>1.4</v>
      </c>
    </row>
    <row r="180" customFormat="false" ht="15" hidden="false" customHeight="false" outlineLevel="0" collapsed="false">
      <c r="A180" s="0" t="n">
        <v>179</v>
      </c>
      <c r="B180" s="0" t="n">
        <v>986</v>
      </c>
      <c r="D180" s="0" t="n">
        <f aca="false">A180*4</f>
        <v>716</v>
      </c>
      <c r="E180" s="0" t="n">
        <f aca="false">(1000-B180)/10</f>
        <v>1.4</v>
      </c>
    </row>
    <row r="181" customFormat="false" ht="15" hidden="false" customHeight="false" outlineLevel="0" collapsed="false">
      <c r="A181" s="0" t="n">
        <v>180</v>
      </c>
      <c r="B181" s="0" t="n">
        <v>986</v>
      </c>
      <c r="D181" s="0" t="n">
        <f aca="false">A181*4</f>
        <v>720</v>
      </c>
      <c r="E181" s="0" t="n">
        <f aca="false">(1000-B181)/10</f>
        <v>1.4</v>
      </c>
    </row>
    <row r="182" customFormat="false" ht="15" hidden="false" customHeight="false" outlineLevel="0" collapsed="false">
      <c r="A182" s="0" t="n">
        <v>181</v>
      </c>
      <c r="B182" s="0" t="n">
        <v>986</v>
      </c>
      <c r="D182" s="0" t="n">
        <f aca="false">A182*4</f>
        <v>724</v>
      </c>
      <c r="E182" s="0" t="n">
        <f aca="false">(1000-B182)/10</f>
        <v>1.4</v>
      </c>
    </row>
    <row r="183" customFormat="false" ht="15" hidden="false" customHeight="false" outlineLevel="0" collapsed="false">
      <c r="A183" s="0" t="n">
        <v>182</v>
      </c>
      <c r="B183" s="0" t="n">
        <v>986</v>
      </c>
      <c r="D183" s="0" t="n">
        <f aca="false">A183*4</f>
        <v>728</v>
      </c>
      <c r="E183" s="0" t="n">
        <f aca="false">(1000-B183)/10</f>
        <v>1.4</v>
      </c>
    </row>
    <row r="184" customFormat="false" ht="15" hidden="false" customHeight="false" outlineLevel="0" collapsed="false">
      <c r="A184" s="0" t="n">
        <v>183</v>
      </c>
      <c r="B184" s="0" t="n">
        <v>986</v>
      </c>
      <c r="D184" s="0" t="n">
        <f aca="false">A184*4</f>
        <v>732</v>
      </c>
      <c r="E184" s="0" t="n">
        <f aca="false">(1000-B184)/10</f>
        <v>1.4</v>
      </c>
    </row>
    <row r="185" customFormat="false" ht="15" hidden="false" customHeight="false" outlineLevel="0" collapsed="false">
      <c r="A185" s="0" t="n">
        <v>184</v>
      </c>
      <c r="B185" s="0" t="n">
        <v>986</v>
      </c>
      <c r="D185" s="0" t="n">
        <f aca="false">A185*4</f>
        <v>736</v>
      </c>
      <c r="E185" s="0" t="n">
        <f aca="false">(1000-B185)/10</f>
        <v>1.4</v>
      </c>
    </row>
    <row r="186" customFormat="false" ht="15" hidden="false" customHeight="false" outlineLevel="0" collapsed="false">
      <c r="A186" s="0" t="n">
        <v>185</v>
      </c>
      <c r="B186" s="0" t="n">
        <v>986</v>
      </c>
      <c r="D186" s="0" t="n">
        <f aca="false">A186*4</f>
        <v>740</v>
      </c>
      <c r="E186" s="0" t="n">
        <f aca="false">(1000-B186)/10</f>
        <v>1.4</v>
      </c>
    </row>
    <row r="187" customFormat="false" ht="15" hidden="false" customHeight="false" outlineLevel="0" collapsed="false">
      <c r="A187" s="0" t="n">
        <v>186</v>
      </c>
      <c r="B187" s="0" t="n">
        <v>986</v>
      </c>
      <c r="D187" s="0" t="n">
        <f aca="false">A187*4</f>
        <v>744</v>
      </c>
      <c r="E187" s="0" t="n">
        <f aca="false">(1000-B187)/10</f>
        <v>1.4</v>
      </c>
    </row>
    <row r="188" customFormat="false" ht="15" hidden="false" customHeight="false" outlineLevel="0" collapsed="false">
      <c r="A188" s="0" t="n">
        <v>187</v>
      </c>
      <c r="B188" s="0" t="n">
        <v>986</v>
      </c>
      <c r="D188" s="0" t="n">
        <f aca="false">A188*4</f>
        <v>748</v>
      </c>
      <c r="E188" s="0" t="n">
        <f aca="false">(1000-B188)/10</f>
        <v>1.4</v>
      </c>
    </row>
    <row r="189" customFormat="false" ht="15" hidden="false" customHeight="false" outlineLevel="0" collapsed="false">
      <c r="A189" s="0" t="n">
        <v>188</v>
      </c>
      <c r="B189" s="0" t="n">
        <v>986</v>
      </c>
      <c r="D189" s="0" t="n">
        <f aca="false">A189*4</f>
        <v>752</v>
      </c>
      <c r="E189" s="0" t="n">
        <f aca="false">(1000-B189)/10</f>
        <v>1.4</v>
      </c>
    </row>
    <row r="190" customFormat="false" ht="15" hidden="false" customHeight="false" outlineLevel="0" collapsed="false">
      <c r="A190" s="0" t="n">
        <v>189</v>
      </c>
      <c r="B190" s="0" t="n">
        <v>986</v>
      </c>
      <c r="D190" s="0" t="n">
        <f aca="false">A190*4</f>
        <v>756</v>
      </c>
      <c r="E190" s="0" t="n">
        <f aca="false">(1000-B190)/10</f>
        <v>1.4</v>
      </c>
    </row>
    <row r="191" customFormat="false" ht="15" hidden="false" customHeight="false" outlineLevel="0" collapsed="false">
      <c r="A191" s="0" t="n">
        <v>190</v>
      </c>
      <c r="B191" s="0" t="n">
        <v>986</v>
      </c>
      <c r="D191" s="0" t="n">
        <f aca="false">A191*4</f>
        <v>760</v>
      </c>
      <c r="E191" s="0" t="n">
        <f aca="false">(1000-B191)/10</f>
        <v>1.4</v>
      </c>
    </row>
    <row r="192" customFormat="false" ht="15" hidden="false" customHeight="false" outlineLevel="0" collapsed="false">
      <c r="A192" s="0" t="n">
        <v>191</v>
      </c>
      <c r="B192" s="0" t="n">
        <v>986</v>
      </c>
      <c r="D192" s="0" t="n">
        <f aca="false">A192*4</f>
        <v>764</v>
      </c>
      <c r="E192" s="0" t="n">
        <f aca="false">(1000-B192)/10</f>
        <v>1.4</v>
      </c>
    </row>
    <row r="193" customFormat="false" ht="15" hidden="false" customHeight="false" outlineLevel="0" collapsed="false">
      <c r="A193" s="0" t="n">
        <v>192</v>
      </c>
      <c r="B193" s="0" t="n">
        <v>986</v>
      </c>
      <c r="D193" s="0" t="n">
        <f aca="false">A193*4</f>
        <v>768</v>
      </c>
      <c r="E193" s="0" t="n">
        <f aca="false">(1000-B193)/10</f>
        <v>1.4</v>
      </c>
    </row>
    <row r="194" customFormat="false" ht="15" hidden="false" customHeight="false" outlineLevel="0" collapsed="false">
      <c r="A194" s="0" t="n">
        <v>193</v>
      </c>
      <c r="B194" s="0" t="n">
        <v>986</v>
      </c>
      <c r="D194" s="0" t="n">
        <f aca="false">A194*4</f>
        <v>772</v>
      </c>
      <c r="E194" s="0" t="n">
        <f aca="false">(1000-B194)/10</f>
        <v>1.4</v>
      </c>
    </row>
    <row r="195" customFormat="false" ht="15" hidden="false" customHeight="false" outlineLevel="0" collapsed="false">
      <c r="A195" s="0" t="n">
        <v>194</v>
      </c>
      <c r="B195" s="0" t="n">
        <v>986</v>
      </c>
      <c r="D195" s="0" t="n">
        <f aca="false">A195*4</f>
        <v>776</v>
      </c>
      <c r="E195" s="0" t="n">
        <f aca="false">(1000-B195)/10</f>
        <v>1.4</v>
      </c>
    </row>
    <row r="196" customFormat="false" ht="15" hidden="false" customHeight="false" outlineLevel="0" collapsed="false">
      <c r="A196" s="0" t="n">
        <v>195</v>
      </c>
      <c r="B196" s="0" t="n">
        <v>986</v>
      </c>
      <c r="D196" s="0" t="n">
        <f aca="false">A196*4</f>
        <v>780</v>
      </c>
      <c r="E196" s="0" t="n">
        <f aca="false">(1000-B196)/10</f>
        <v>1.4</v>
      </c>
    </row>
    <row r="197" customFormat="false" ht="15" hidden="false" customHeight="false" outlineLevel="0" collapsed="false">
      <c r="A197" s="0" t="n">
        <v>196</v>
      </c>
      <c r="B197" s="0" t="n">
        <v>986</v>
      </c>
      <c r="D197" s="0" t="n">
        <f aca="false">A197*4</f>
        <v>784</v>
      </c>
      <c r="E197" s="0" t="n">
        <f aca="false">(1000-B197)/10</f>
        <v>1.4</v>
      </c>
    </row>
    <row r="198" customFormat="false" ht="15" hidden="false" customHeight="false" outlineLevel="0" collapsed="false">
      <c r="A198" s="0" t="n">
        <v>197</v>
      </c>
      <c r="B198" s="0" t="n">
        <v>986</v>
      </c>
      <c r="D198" s="0" t="n">
        <f aca="false">A198*4</f>
        <v>788</v>
      </c>
      <c r="E198" s="0" t="n">
        <f aca="false">(1000-B198)/10</f>
        <v>1.4</v>
      </c>
    </row>
    <row r="199" customFormat="false" ht="15" hidden="false" customHeight="false" outlineLevel="0" collapsed="false">
      <c r="A199" s="0" t="n">
        <v>198</v>
      </c>
      <c r="B199" s="0" t="n">
        <v>986</v>
      </c>
      <c r="D199" s="0" t="n">
        <f aca="false">A199*4</f>
        <v>792</v>
      </c>
      <c r="E199" s="0" t="n">
        <f aca="false">(1000-B199)/10</f>
        <v>1.4</v>
      </c>
    </row>
    <row r="200" customFormat="false" ht="15" hidden="false" customHeight="false" outlineLevel="0" collapsed="false">
      <c r="A200" s="0" t="n">
        <v>199</v>
      </c>
      <c r="B200" s="0" t="n">
        <v>986</v>
      </c>
      <c r="D200" s="0" t="n">
        <f aca="false">A200*4</f>
        <v>796</v>
      </c>
      <c r="E200" s="0" t="n">
        <f aca="false">(1000-B200)/10</f>
        <v>1.4</v>
      </c>
    </row>
    <row r="201" customFormat="false" ht="15" hidden="false" customHeight="false" outlineLevel="0" collapsed="false">
      <c r="A201" s="0" t="n">
        <v>200</v>
      </c>
      <c r="B201" s="0" t="n">
        <v>986</v>
      </c>
      <c r="D201" s="0" t="n">
        <f aca="false">A201*4</f>
        <v>800</v>
      </c>
      <c r="E201" s="0" t="n">
        <f aca="false">(1000-B201)/10</f>
        <v>1.4</v>
      </c>
    </row>
    <row r="202" customFormat="false" ht="15" hidden="false" customHeight="false" outlineLevel="0" collapsed="false">
      <c r="A202" s="0" t="n">
        <v>201</v>
      </c>
      <c r="B202" s="0" t="n">
        <v>986</v>
      </c>
      <c r="D202" s="0" t="n">
        <f aca="false">A202*4</f>
        <v>804</v>
      </c>
      <c r="E202" s="0" t="n">
        <f aca="false">(1000-B202)/10</f>
        <v>1.4</v>
      </c>
    </row>
    <row r="203" customFormat="false" ht="15" hidden="false" customHeight="false" outlineLevel="0" collapsed="false">
      <c r="A203" s="0" t="n">
        <v>202</v>
      </c>
      <c r="B203" s="0" t="n">
        <v>986</v>
      </c>
      <c r="D203" s="0" t="n">
        <f aca="false">A203*4</f>
        <v>808</v>
      </c>
      <c r="E203" s="0" t="n">
        <f aca="false">(1000-B203)/10</f>
        <v>1.4</v>
      </c>
    </row>
    <row r="204" customFormat="false" ht="15" hidden="false" customHeight="false" outlineLevel="0" collapsed="false">
      <c r="A204" s="0" t="n">
        <v>203</v>
      </c>
      <c r="B204" s="0" t="n">
        <v>986</v>
      </c>
      <c r="D204" s="0" t="n">
        <f aca="false">A204*4</f>
        <v>812</v>
      </c>
      <c r="E204" s="0" t="n">
        <f aca="false">(1000-B204)/10</f>
        <v>1.4</v>
      </c>
    </row>
    <row r="205" customFormat="false" ht="15" hidden="false" customHeight="false" outlineLevel="0" collapsed="false">
      <c r="A205" s="0" t="n">
        <v>204</v>
      </c>
      <c r="B205" s="0" t="n">
        <v>986</v>
      </c>
      <c r="D205" s="0" t="n">
        <f aca="false">A205*4</f>
        <v>816</v>
      </c>
      <c r="E205" s="0" t="n">
        <f aca="false">(1000-B205)/10</f>
        <v>1.4</v>
      </c>
    </row>
    <row r="206" customFormat="false" ht="15" hidden="false" customHeight="false" outlineLevel="0" collapsed="false">
      <c r="A206" s="0" t="n">
        <v>205</v>
      </c>
      <c r="B206" s="0" t="n">
        <v>986</v>
      </c>
      <c r="D206" s="0" t="n">
        <f aca="false">A206*4</f>
        <v>820</v>
      </c>
      <c r="E206" s="0" t="n">
        <f aca="false">(1000-B206)/10</f>
        <v>1.4</v>
      </c>
    </row>
    <row r="207" customFormat="false" ht="15" hidden="false" customHeight="false" outlineLevel="0" collapsed="false">
      <c r="A207" s="0" t="n">
        <v>206</v>
      </c>
      <c r="B207" s="0" t="n">
        <v>986</v>
      </c>
      <c r="D207" s="0" t="n">
        <f aca="false">A207*4</f>
        <v>824</v>
      </c>
      <c r="E207" s="0" t="n">
        <f aca="false">(1000-B207)/10</f>
        <v>1.4</v>
      </c>
    </row>
    <row r="208" customFormat="false" ht="15" hidden="false" customHeight="false" outlineLevel="0" collapsed="false">
      <c r="A208" s="0" t="n">
        <v>207</v>
      </c>
      <c r="B208" s="0" t="n">
        <v>986</v>
      </c>
      <c r="D208" s="0" t="n">
        <f aca="false">A208*4</f>
        <v>828</v>
      </c>
      <c r="E208" s="0" t="n">
        <f aca="false">(1000-B208)/10</f>
        <v>1.4</v>
      </c>
    </row>
    <row r="209" customFormat="false" ht="15" hidden="false" customHeight="false" outlineLevel="0" collapsed="false">
      <c r="A209" s="0" t="n">
        <v>208</v>
      </c>
      <c r="B209" s="0" t="n">
        <v>986</v>
      </c>
      <c r="D209" s="0" t="n">
        <f aca="false">A209*4</f>
        <v>832</v>
      </c>
      <c r="E209" s="0" t="n">
        <f aca="false">(1000-B209)/10</f>
        <v>1.4</v>
      </c>
    </row>
    <row r="210" customFormat="false" ht="15" hidden="false" customHeight="false" outlineLevel="0" collapsed="false">
      <c r="A210" s="0" t="n">
        <v>209</v>
      </c>
      <c r="B210" s="0" t="n">
        <v>986</v>
      </c>
      <c r="D210" s="0" t="n">
        <f aca="false">A210*4</f>
        <v>836</v>
      </c>
      <c r="E210" s="0" t="n">
        <f aca="false">(1000-B210)/10</f>
        <v>1.4</v>
      </c>
    </row>
    <row r="211" customFormat="false" ht="15" hidden="false" customHeight="false" outlineLevel="0" collapsed="false">
      <c r="A211" s="0" t="n">
        <v>210</v>
      </c>
      <c r="B211" s="0" t="n">
        <v>986</v>
      </c>
      <c r="D211" s="0" t="n">
        <f aca="false">A211*4</f>
        <v>840</v>
      </c>
      <c r="E211" s="0" t="n">
        <f aca="false">(1000-B211)/10</f>
        <v>1.4</v>
      </c>
    </row>
    <row r="212" customFormat="false" ht="15" hidden="false" customHeight="false" outlineLevel="0" collapsed="false">
      <c r="A212" s="0" t="n">
        <v>211</v>
      </c>
      <c r="B212" s="0" t="n">
        <v>986</v>
      </c>
      <c r="D212" s="0" t="n">
        <f aca="false">A212*4</f>
        <v>844</v>
      </c>
      <c r="E212" s="0" t="n">
        <f aca="false">(1000-B212)/10</f>
        <v>1.4</v>
      </c>
    </row>
    <row r="213" customFormat="false" ht="15" hidden="false" customHeight="false" outlineLevel="0" collapsed="false">
      <c r="A213" s="0" t="n">
        <v>212</v>
      </c>
      <c r="B213" s="0" t="n">
        <v>986</v>
      </c>
      <c r="D213" s="0" t="n">
        <f aca="false">A213*4</f>
        <v>848</v>
      </c>
      <c r="E213" s="0" t="n">
        <f aca="false">(1000-B213)/10</f>
        <v>1.4</v>
      </c>
    </row>
    <row r="214" customFormat="false" ht="15" hidden="false" customHeight="false" outlineLevel="0" collapsed="false">
      <c r="A214" s="0" t="n">
        <v>213</v>
      </c>
      <c r="B214" s="0" t="n">
        <v>986</v>
      </c>
      <c r="D214" s="0" t="n">
        <f aca="false">A214*4</f>
        <v>852</v>
      </c>
      <c r="E214" s="0" t="n">
        <f aca="false">(1000-B214)/10</f>
        <v>1.4</v>
      </c>
    </row>
    <row r="215" customFormat="false" ht="15" hidden="false" customHeight="false" outlineLevel="0" collapsed="false">
      <c r="A215" s="0" t="n">
        <v>214</v>
      </c>
      <c r="B215" s="0" t="n">
        <v>986</v>
      </c>
      <c r="D215" s="0" t="n">
        <f aca="false">A215*4</f>
        <v>856</v>
      </c>
      <c r="E215" s="0" t="n">
        <f aca="false">(1000-B215)/10</f>
        <v>1.4</v>
      </c>
    </row>
    <row r="216" customFormat="false" ht="15" hidden="false" customHeight="false" outlineLevel="0" collapsed="false">
      <c r="A216" s="0" t="n">
        <v>215</v>
      </c>
      <c r="B216" s="0" t="n">
        <v>986</v>
      </c>
      <c r="D216" s="0" t="n">
        <f aca="false">A216*4</f>
        <v>860</v>
      </c>
      <c r="E216" s="0" t="n">
        <f aca="false">(1000-B216)/10</f>
        <v>1.4</v>
      </c>
    </row>
    <row r="217" customFormat="false" ht="15" hidden="false" customHeight="false" outlineLevel="0" collapsed="false">
      <c r="A217" s="0" t="n">
        <v>216</v>
      </c>
      <c r="B217" s="0" t="n">
        <v>986</v>
      </c>
      <c r="D217" s="0" t="n">
        <f aca="false">A217*4</f>
        <v>864</v>
      </c>
      <c r="E217" s="0" t="n">
        <f aca="false">(1000-B217)/10</f>
        <v>1.4</v>
      </c>
    </row>
    <row r="218" customFormat="false" ht="15" hidden="false" customHeight="false" outlineLevel="0" collapsed="false">
      <c r="A218" s="0" t="n">
        <v>217</v>
      </c>
      <c r="B218" s="0" t="n">
        <v>986</v>
      </c>
      <c r="D218" s="0" t="n">
        <f aca="false">A218*4</f>
        <v>868</v>
      </c>
      <c r="E218" s="0" t="n">
        <f aca="false">(1000-B218)/10</f>
        <v>1.4</v>
      </c>
    </row>
    <row r="219" customFormat="false" ht="15" hidden="false" customHeight="false" outlineLevel="0" collapsed="false">
      <c r="A219" s="0" t="n">
        <v>218</v>
      </c>
      <c r="B219" s="0" t="n">
        <v>986</v>
      </c>
      <c r="D219" s="0" t="n">
        <f aca="false">A219*4</f>
        <v>872</v>
      </c>
      <c r="E219" s="0" t="n">
        <f aca="false">(1000-B219)/10</f>
        <v>1.4</v>
      </c>
    </row>
    <row r="220" customFormat="false" ht="15" hidden="false" customHeight="false" outlineLevel="0" collapsed="false">
      <c r="A220" s="0" t="n">
        <v>219</v>
      </c>
      <c r="B220" s="0" t="n">
        <v>986</v>
      </c>
      <c r="D220" s="0" t="n">
        <f aca="false">A220*4</f>
        <v>876</v>
      </c>
      <c r="E220" s="0" t="n">
        <f aca="false">(1000-B220)/10</f>
        <v>1.4</v>
      </c>
    </row>
    <row r="221" customFormat="false" ht="15" hidden="false" customHeight="false" outlineLevel="0" collapsed="false">
      <c r="A221" s="0" t="n">
        <v>220</v>
      </c>
      <c r="B221" s="0" t="n">
        <v>986</v>
      </c>
      <c r="D221" s="0" t="n">
        <f aca="false">A221*4</f>
        <v>880</v>
      </c>
      <c r="E221" s="0" t="n">
        <f aca="false">(1000-B221)/10</f>
        <v>1.4</v>
      </c>
    </row>
    <row r="222" customFormat="false" ht="15" hidden="false" customHeight="false" outlineLevel="0" collapsed="false">
      <c r="A222" s="0" t="n">
        <v>221</v>
      </c>
      <c r="B222" s="0" t="n">
        <v>986</v>
      </c>
      <c r="D222" s="0" t="n">
        <f aca="false">A222*4</f>
        <v>884</v>
      </c>
      <c r="E222" s="0" t="n">
        <f aca="false">(1000-B222)/10</f>
        <v>1.4</v>
      </c>
    </row>
    <row r="223" customFormat="false" ht="15" hidden="false" customHeight="false" outlineLevel="0" collapsed="false">
      <c r="A223" s="0" t="n">
        <v>222</v>
      </c>
      <c r="B223" s="0" t="n">
        <v>986</v>
      </c>
      <c r="D223" s="0" t="n">
        <f aca="false">A223*4</f>
        <v>888</v>
      </c>
      <c r="E223" s="0" t="n">
        <f aca="false">(1000-B223)/10</f>
        <v>1.4</v>
      </c>
    </row>
    <row r="224" customFormat="false" ht="15" hidden="false" customHeight="false" outlineLevel="0" collapsed="false">
      <c r="A224" s="0" t="n">
        <v>223</v>
      </c>
      <c r="B224" s="0" t="n">
        <v>986</v>
      </c>
      <c r="D224" s="0" t="n">
        <f aca="false">A224*4</f>
        <v>892</v>
      </c>
      <c r="E224" s="0" t="n">
        <f aca="false">(1000-B224)/10</f>
        <v>1.4</v>
      </c>
    </row>
    <row r="225" customFormat="false" ht="15" hidden="false" customHeight="false" outlineLevel="0" collapsed="false">
      <c r="A225" s="0" t="n">
        <v>224</v>
      </c>
      <c r="B225" s="0" t="n">
        <v>986</v>
      </c>
      <c r="D225" s="0" t="n">
        <f aca="false">A225*4</f>
        <v>896</v>
      </c>
      <c r="E225" s="0" t="n">
        <f aca="false">(1000-B225)/10</f>
        <v>1.4</v>
      </c>
    </row>
    <row r="226" customFormat="false" ht="15" hidden="false" customHeight="false" outlineLevel="0" collapsed="false">
      <c r="A226" s="0" t="n">
        <v>225</v>
      </c>
      <c r="B226" s="0" t="n">
        <v>986</v>
      </c>
      <c r="D226" s="0" t="n">
        <f aca="false">A226*4</f>
        <v>900</v>
      </c>
      <c r="E226" s="0" t="n">
        <f aca="false">(1000-B226)/10</f>
        <v>1.4</v>
      </c>
    </row>
    <row r="227" customFormat="false" ht="15" hidden="false" customHeight="false" outlineLevel="0" collapsed="false">
      <c r="A227" s="0" t="n">
        <v>226</v>
      </c>
      <c r="B227" s="0" t="n">
        <v>986</v>
      </c>
      <c r="D227" s="0" t="n">
        <f aca="false">A227*4</f>
        <v>904</v>
      </c>
      <c r="E227" s="0" t="n">
        <f aca="false">(1000-B227)/10</f>
        <v>1.4</v>
      </c>
    </row>
    <row r="228" customFormat="false" ht="15" hidden="false" customHeight="false" outlineLevel="0" collapsed="false">
      <c r="A228" s="0" t="n">
        <v>227</v>
      </c>
      <c r="B228" s="0" t="n">
        <v>986</v>
      </c>
      <c r="D228" s="0" t="n">
        <f aca="false">A228*4</f>
        <v>908</v>
      </c>
      <c r="E228" s="0" t="n">
        <f aca="false">(1000-B228)/10</f>
        <v>1.4</v>
      </c>
    </row>
    <row r="229" customFormat="false" ht="15" hidden="false" customHeight="false" outlineLevel="0" collapsed="false">
      <c r="A229" s="0" t="n">
        <v>228</v>
      </c>
      <c r="B229" s="0" t="n">
        <v>986</v>
      </c>
      <c r="D229" s="0" t="n">
        <f aca="false">A229*4</f>
        <v>912</v>
      </c>
      <c r="E229" s="0" t="n">
        <f aca="false">(1000-B229)/10</f>
        <v>1.4</v>
      </c>
    </row>
    <row r="230" customFormat="false" ht="15" hidden="false" customHeight="false" outlineLevel="0" collapsed="false">
      <c r="A230" s="0" t="n">
        <v>229</v>
      </c>
      <c r="B230" s="0" t="n">
        <v>986</v>
      </c>
      <c r="D230" s="0" t="n">
        <f aca="false">A230*4</f>
        <v>916</v>
      </c>
      <c r="E230" s="0" t="n">
        <f aca="false">(1000-B230)/10</f>
        <v>1.4</v>
      </c>
    </row>
    <row r="231" customFormat="false" ht="15" hidden="false" customHeight="false" outlineLevel="0" collapsed="false">
      <c r="A231" s="0" t="n">
        <v>230</v>
      </c>
      <c r="B231" s="0" t="n">
        <v>986</v>
      </c>
      <c r="D231" s="0" t="n">
        <f aca="false">A231*4</f>
        <v>920</v>
      </c>
      <c r="E231" s="0" t="n">
        <f aca="false">(1000-B231)/10</f>
        <v>1.4</v>
      </c>
    </row>
    <row r="232" customFormat="false" ht="15" hidden="false" customHeight="false" outlineLevel="0" collapsed="false">
      <c r="A232" s="0" t="n">
        <v>231</v>
      </c>
      <c r="B232" s="0" t="n">
        <v>986</v>
      </c>
      <c r="D232" s="0" t="n">
        <f aca="false">A232*4</f>
        <v>924</v>
      </c>
      <c r="E232" s="0" t="n">
        <f aca="false">(1000-B232)/10</f>
        <v>1.4</v>
      </c>
    </row>
    <row r="233" customFormat="false" ht="15" hidden="false" customHeight="false" outlineLevel="0" collapsed="false">
      <c r="A233" s="0" t="n">
        <v>232</v>
      </c>
      <c r="B233" s="0" t="n">
        <v>986</v>
      </c>
      <c r="D233" s="0" t="n">
        <f aca="false">A233*4</f>
        <v>928</v>
      </c>
      <c r="E233" s="0" t="n">
        <f aca="false">(1000-B233)/10</f>
        <v>1.4</v>
      </c>
    </row>
    <row r="234" customFormat="false" ht="15" hidden="false" customHeight="false" outlineLevel="0" collapsed="false">
      <c r="A234" s="0" t="n">
        <v>233</v>
      </c>
      <c r="B234" s="0" t="n">
        <v>986</v>
      </c>
      <c r="D234" s="0" t="n">
        <f aca="false">A234*4</f>
        <v>932</v>
      </c>
      <c r="E234" s="0" t="n">
        <f aca="false">(1000-B234)/10</f>
        <v>1.4</v>
      </c>
    </row>
    <row r="235" customFormat="false" ht="15" hidden="false" customHeight="false" outlineLevel="0" collapsed="false">
      <c r="A235" s="0" t="n">
        <v>234</v>
      </c>
      <c r="B235" s="0" t="n">
        <v>986</v>
      </c>
      <c r="D235" s="0" t="n">
        <f aca="false">A235*4</f>
        <v>936</v>
      </c>
      <c r="E235" s="0" t="n">
        <f aca="false">(1000-B235)/10</f>
        <v>1.4</v>
      </c>
    </row>
    <row r="236" customFormat="false" ht="15" hidden="false" customHeight="false" outlineLevel="0" collapsed="false">
      <c r="A236" s="0" t="n">
        <v>235</v>
      </c>
      <c r="B236" s="0" t="n">
        <v>986</v>
      </c>
      <c r="D236" s="0" t="n">
        <f aca="false">A236*4</f>
        <v>940</v>
      </c>
      <c r="E236" s="0" t="n">
        <f aca="false">(1000-B236)/10</f>
        <v>1.4</v>
      </c>
    </row>
    <row r="237" customFormat="false" ht="15" hidden="false" customHeight="false" outlineLevel="0" collapsed="false">
      <c r="A237" s="0" t="n">
        <v>236</v>
      </c>
      <c r="B237" s="0" t="n">
        <v>986</v>
      </c>
      <c r="D237" s="0" t="n">
        <f aca="false">A237*4</f>
        <v>944</v>
      </c>
      <c r="E237" s="0" t="n">
        <f aca="false">(1000-B237)/10</f>
        <v>1.4</v>
      </c>
    </row>
    <row r="238" customFormat="false" ht="15" hidden="false" customHeight="false" outlineLevel="0" collapsed="false">
      <c r="A238" s="0" t="n">
        <v>237</v>
      </c>
      <c r="B238" s="0" t="n">
        <v>986</v>
      </c>
      <c r="D238" s="0" t="n">
        <f aca="false">A238*4</f>
        <v>948</v>
      </c>
      <c r="E238" s="0" t="n">
        <f aca="false">(1000-B238)/10</f>
        <v>1.4</v>
      </c>
    </row>
    <row r="239" customFormat="false" ht="15" hidden="false" customHeight="false" outlineLevel="0" collapsed="false">
      <c r="A239" s="0" t="n">
        <v>238</v>
      </c>
      <c r="B239" s="0" t="n">
        <v>986</v>
      </c>
      <c r="D239" s="0" t="n">
        <f aca="false">A239*4</f>
        <v>952</v>
      </c>
      <c r="E239" s="0" t="n">
        <f aca="false">(1000-B239)/10</f>
        <v>1.4</v>
      </c>
    </row>
    <row r="240" customFormat="false" ht="15" hidden="false" customHeight="false" outlineLevel="0" collapsed="false">
      <c r="A240" s="0" t="n">
        <v>239</v>
      </c>
      <c r="B240" s="0" t="n">
        <v>986</v>
      </c>
      <c r="D240" s="0" t="n">
        <f aca="false">A240*4</f>
        <v>956</v>
      </c>
      <c r="E240" s="0" t="n">
        <f aca="false">(1000-B240)/10</f>
        <v>1.4</v>
      </c>
    </row>
    <row r="241" customFormat="false" ht="15" hidden="false" customHeight="false" outlineLevel="0" collapsed="false">
      <c r="A241" s="0" t="n">
        <v>240</v>
      </c>
      <c r="B241" s="0" t="n">
        <v>986</v>
      </c>
      <c r="D241" s="0" t="n">
        <f aca="false">A241*4</f>
        <v>960</v>
      </c>
      <c r="E241" s="0" t="n">
        <f aca="false">(1000-B241)/10</f>
        <v>1.4</v>
      </c>
    </row>
    <row r="242" customFormat="false" ht="15" hidden="false" customHeight="false" outlineLevel="0" collapsed="false">
      <c r="A242" s="0" t="n">
        <v>241</v>
      </c>
      <c r="B242" s="0" t="n">
        <v>986</v>
      </c>
      <c r="D242" s="0" t="n">
        <f aca="false">A242*4</f>
        <v>964</v>
      </c>
      <c r="E242" s="0" t="n">
        <f aca="false">(1000-B242)/10</f>
        <v>1.4</v>
      </c>
    </row>
    <row r="243" customFormat="false" ht="15" hidden="false" customHeight="false" outlineLevel="0" collapsed="false">
      <c r="A243" s="0" t="n">
        <v>242</v>
      </c>
      <c r="B243" s="0" t="n">
        <v>986</v>
      </c>
      <c r="D243" s="0" t="n">
        <f aca="false">A243*4</f>
        <v>968</v>
      </c>
      <c r="E243" s="0" t="n">
        <f aca="false">(1000-B243)/10</f>
        <v>1.4</v>
      </c>
    </row>
    <row r="244" customFormat="false" ht="15" hidden="false" customHeight="false" outlineLevel="0" collapsed="false">
      <c r="A244" s="0" t="n">
        <v>243</v>
      </c>
      <c r="B244" s="0" t="n">
        <v>986</v>
      </c>
      <c r="D244" s="0" t="n">
        <f aca="false">A244*4</f>
        <v>972</v>
      </c>
      <c r="E244" s="0" t="n">
        <f aca="false">(1000-B244)/10</f>
        <v>1.4</v>
      </c>
    </row>
    <row r="245" customFormat="false" ht="15" hidden="false" customHeight="false" outlineLevel="0" collapsed="false">
      <c r="A245" s="0" t="n">
        <v>244</v>
      </c>
      <c r="B245" s="0" t="n">
        <v>986</v>
      </c>
      <c r="D245" s="0" t="n">
        <f aca="false">A245*4</f>
        <v>976</v>
      </c>
      <c r="E245" s="0" t="n">
        <f aca="false">(1000-B245)/10</f>
        <v>1.4</v>
      </c>
    </row>
    <row r="246" customFormat="false" ht="15" hidden="false" customHeight="false" outlineLevel="0" collapsed="false">
      <c r="A246" s="0" t="n">
        <v>245</v>
      </c>
      <c r="B246" s="0" t="n">
        <v>986</v>
      </c>
      <c r="D246" s="0" t="n">
        <f aca="false">A246*4</f>
        <v>980</v>
      </c>
      <c r="E246" s="0" t="n">
        <f aca="false">(1000-B246)/10</f>
        <v>1.4</v>
      </c>
    </row>
    <row r="247" customFormat="false" ht="15" hidden="false" customHeight="false" outlineLevel="0" collapsed="false">
      <c r="A247" s="0" t="n">
        <v>246</v>
      </c>
      <c r="B247" s="0" t="n">
        <v>986</v>
      </c>
      <c r="D247" s="0" t="n">
        <f aca="false">A247*4</f>
        <v>984</v>
      </c>
      <c r="E247" s="0" t="n">
        <f aca="false">(1000-B247)/10</f>
        <v>1.4</v>
      </c>
    </row>
    <row r="248" customFormat="false" ht="15" hidden="false" customHeight="false" outlineLevel="0" collapsed="false">
      <c r="A248" s="0" t="n">
        <v>247</v>
      </c>
      <c r="B248" s="0" t="n">
        <v>986</v>
      </c>
      <c r="D248" s="0" t="n">
        <f aca="false">A248*4</f>
        <v>988</v>
      </c>
      <c r="E248" s="0" t="n">
        <f aca="false">(1000-B248)/10</f>
        <v>1.4</v>
      </c>
    </row>
    <row r="249" customFormat="false" ht="15" hidden="false" customHeight="false" outlineLevel="0" collapsed="false">
      <c r="A249" s="0" t="n">
        <v>248</v>
      </c>
      <c r="B249" s="0" t="n">
        <v>988</v>
      </c>
      <c r="D249" s="0" t="n">
        <f aca="false">A249*4</f>
        <v>992</v>
      </c>
      <c r="E249" s="0" t="n">
        <f aca="false">(1000-B249)/10</f>
        <v>1.2</v>
      </c>
    </row>
    <row r="250" customFormat="false" ht="15" hidden="false" customHeight="false" outlineLevel="0" collapsed="false">
      <c r="A250" s="0" t="n">
        <v>249</v>
      </c>
      <c r="B250" s="0" t="n">
        <v>988</v>
      </c>
      <c r="D250" s="0" t="n">
        <f aca="false">A250*4</f>
        <v>996</v>
      </c>
      <c r="E250" s="0" t="n">
        <f aca="false">(1000-B250)/10</f>
        <v>1.2</v>
      </c>
    </row>
    <row r="251" customFormat="false" ht="15" hidden="false" customHeight="false" outlineLevel="0" collapsed="false">
      <c r="A251" s="0" t="n">
        <v>250</v>
      </c>
      <c r="B251" s="0" t="n">
        <v>988</v>
      </c>
      <c r="D251" s="0" t="n">
        <f aca="false">A251*4</f>
        <v>1000</v>
      </c>
      <c r="E251" s="0" t="n">
        <f aca="false">(1000-B251)/10</f>
        <v>1.2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2021-06-12T20:09:25Z</dcterms:created>
  <dc:creator>Rudy</dc:creator>
  <dc:description/>
  <dc:language>en-US</dc:language>
  <cp:lastModifiedBy/>
  <dcterms:modified xsi:type="dcterms:W3CDTF">2021-06-13T22:57:07Z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