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ykres1" sheetId="1" state="visible" r:id="rId2"/>
    <sheet name="Epsilon_elements=100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<sst xmlns="http://schemas.openxmlformats.org/spreadsheetml/2006/main" count="9" uniqueCount="9">
  <si>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epsilon</t>
  </si>
  <si>
    <t xml:space="preserve">estimate</t>
  </si>
  <si>
    <t xml:space="preserve">error%</t>
  </si>
  <si>
    <t xml:space="preserve">unique elements:</t>
  </si>
  <si>
    <t xml:space="preserve">b:</t>
  </si>
  <si>
    <t xml:space="preserve">c:</t>
  </si>
  <si>
    <t xml:space="preserve">epsilon:</t>
  </si>
  <si>
    <t xml:space="preserve">1/i</t>
  </si>
  <si>
    <t xml:space="preserve">i from 1 to 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</si>
</sst>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1836545159043"/>
          <c:y val="0.0383349639775861"/>
          <c:w val="0.850940329695844"/>
          <c:h val="0.793293604909722"/>
        </c:manualLayout>
      </c:layout>
      <c:scatterChart>
        <c:scatterStyle val="line"/>
        <c:varyColors val="0"/>
        <c:ser>
          <c:idx val="0"/>
          <c:order val="0"/>
          <c:tx>
            <c:strRef>
              <c:f>'Epsilon_elements=1000'!$C$1</c:f>
              <c:strCache>
                <c:ptCount val="1"/>
                <c:pt idx="0">
                  <c:v>error%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'Epsilon_elements=1000'!$A$2:$A$51</c:f>
              <c:numCache>
                <c:formatCode>General</c:formatCode>
                <c:ptCount val="50"/>
                <c:pt idx="0">
                  <c:v>1</c:v>
                </c:pt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</c:v>
                </c:pt>
                <c:pt idx="6">
                  <c:v>0.142857142857142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  <c:pt idx="10">
                  <c:v>0.0909090909090909</c:v>
                </c:pt>
                <c:pt idx="11">
                  <c:v>0.0833333333333333</c:v>
                </c:pt>
                <c:pt idx="12">
                  <c:v>0.0769230769230769</c:v>
                </c:pt>
                <c:pt idx="13">
                  <c:v>0.0714285714285714</c:v>
                </c:pt>
                <c:pt idx="14">
                  <c:v>0.0666666666666666</c:v>
                </c:pt>
                <c:pt idx="15">
                  <c:v>0.0625</c:v>
                </c:pt>
                <c:pt idx="16">
                  <c:v>0.0588235294117647</c:v>
                </c:pt>
                <c:pt idx="17">
                  <c:v>0.0555555555555555</c:v>
                </c:pt>
                <c:pt idx="18">
                  <c:v>0.0526315789473684</c:v>
                </c:pt>
                <c:pt idx="19">
                  <c:v>0.05</c:v>
                </c:pt>
                <c:pt idx="20">
                  <c:v>0.0476190476190476</c:v>
                </c:pt>
                <c:pt idx="21">
                  <c:v>0.0454545454545454</c:v>
                </c:pt>
                <c:pt idx="22">
                  <c:v>0.0434782608695652</c:v>
                </c:pt>
                <c:pt idx="23">
                  <c:v>0.0416666666666666</c:v>
                </c:pt>
                <c:pt idx="24">
                  <c:v>0.04</c:v>
                </c:pt>
                <c:pt idx="25">
                  <c:v>0.0384615384615384</c:v>
                </c:pt>
                <c:pt idx="26">
                  <c:v>0.037037037037037</c:v>
                </c:pt>
                <c:pt idx="27">
                  <c:v>0.0357142857142857</c:v>
                </c:pt>
                <c:pt idx="28">
                  <c:v>0.0344827586206896</c:v>
                </c:pt>
                <c:pt idx="29">
                  <c:v>0.0333333333333333</c:v>
                </c:pt>
                <c:pt idx="30">
                  <c:v>0.032258064516129</c:v>
                </c:pt>
                <c:pt idx="31">
                  <c:v>0.03125</c:v>
                </c:pt>
                <c:pt idx="32">
                  <c:v>0.0303030303030303</c:v>
                </c:pt>
                <c:pt idx="33">
                  <c:v>0.0294117647058823</c:v>
                </c:pt>
                <c:pt idx="34">
                  <c:v>0.0285714285714285</c:v>
                </c:pt>
                <c:pt idx="35">
                  <c:v>0.0277777777777777</c:v>
                </c:pt>
                <c:pt idx="36">
                  <c:v>0.027027027027027</c:v>
                </c:pt>
                <c:pt idx="37">
                  <c:v>0.0263157894736842</c:v>
                </c:pt>
                <c:pt idx="38">
                  <c:v>0.0256410256410256</c:v>
                </c:pt>
                <c:pt idx="39">
                  <c:v>0.025</c:v>
                </c:pt>
                <c:pt idx="40">
                  <c:v>0.024390243902439</c:v>
                </c:pt>
                <c:pt idx="41">
                  <c:v>0.0238095238095238</c:v>
                </c:pt>
                <c:pt idx="42">
                  <c:v>0.0232558139534883</c:v>
                </c:pt>
                <c:pt idx="43">
                  <c:v>0.0227272727272727</c:v>
                </c:pt>
                <c:pt idx="44">
                  <c:v>0.0222222222222222</c:v>
                </c:pt>
                <c:pt idx="45">
                  <c:v>0.0217391304347826</c:v>
                </c:pt>
                <c:pt idx="46">
                  <c:v>0.0212765957446808</c:v>
                </c:pt>
                <c:pt idx="47">
                  <c:v>0.0208333333333333</c:v>
                </c:pt>
                <c:pt idx="48">
                  <c:v>0.0204081632653061</c:v>
                </c:pt>
                <c:pt idx="49">
                  <c:v>0.02</c:v>
                </c:pt>
              </c:numCache>
            </c:numRef>
          </c:xVal>
          <c:yVal>
            <c:numRef>
              <c:f>'Epsilon_elements=1000'!$C$2:$C$51</c:f>
              <c:numCache>
                <c:formatCode>General</c:formatCode>
                <c:ptCount val="50"/>
                <c:pt idx="0">
                  <c:v>48.8</c:v>
                </c:pt>
                <c:pt idx="1">
                  <c:v>10.4</c:v>
                </c:pt>
                <c:pt idx="2">
                  <c:v>23.2</c:v>
                </c:pt>
                <c:pt idx="3">
                  <c:v>0.8</c:v>
                </c:pt>
                <c:pt idx="4">
                  <c:v>4</c:v>
                </c:pt>
                <c:pt idx="5">
                  <c:v>4</c:v>
                </c:pt>
                <c:pt idx="6">
                  <c:v>5.6</c:v>
                </c:pt>
                <c:pt idx="7">
                  <c:v>5.6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axId val="57585166"/>
        <c:axId val="83683614"/>
      </c:scatterChart>
      <c:valAx>
        <c:axId val="57585166"/>
        <c:scaling>
          <c:orientation val="minMax"/>
          <c:max val="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latin typeface="Calibri"/>
                  </a:rPr>
                  <a:t>epsilon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83614"/>
        <c:crosses val="autoZero"/>
        <c:crossBetween val="midCat"/>
      </c:valAx>
      <c:valAx>
        <c:axId val="83683614"/>
        <c:scaling>
          <c:orientation val="minMax"/>
          <c:max val="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latin typeface="Calibri"/>
                  </a:rPr>
                  <a:t>error [%]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851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146520</xdr:colOff>
      <xdr:row>24</xdr:row>
      <xdr:rowOff>145800</xdr:rowOff>
    </xdr:to>
    <xdr:graphicFrame>
      <xdr:nvGraphicFramePr>
        <xdr:cNvPr id="0" name="Wykres 1"/>
        <xdr:cNvGraphicFramePr/>
      </xdr:nvGraphicFramePr>
      <xdr:xfrm>
        <a:off x="0" y="0"/>
        <a:ext cx="6201720" cy="40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512</v>
      </c>
      <c r="C2" s="0" t="n">
        <f aca="false">(1000-B2)/10</f>
        <v>48.8</v>
      </c>
    </row>
    <row r="3" customFormat="false" ht="15" hidden="false" customHeight="false" outlineLevel="0" collapsed="false">
      <c r="A3" s="0" t="n">
        <v>0.5</v>
      </c>
      <c r="B3" s="0" t="n">
        <v>896</v>
      </c>
      <c r="C3" s="0" t="n">
        <f aca="false">(1000-B3)/10</f>
        <v>10.4</v>
      </c>
    </row>
    <row r="4" customFormat="false" ht="15" hidden="false" customHeight="false" outlineLevel="0" collapsed="false">
      <c r="A4" s="0" t="n">
        <v>0.333333333333333</v>
      </c>
      <c r="B4" s="0" t="n">
        <v>768</v>
      </c>
      <c r="C4" s="0" t="n">
        <f aca="false">(1000-B4)/10</f>
        <v>23.2</v>
      </c>
    </row>
    <row r="5" customFormat="false" ht="15" hidden="false" customHeight="false" outlineLevel="0" collapsed="false">
      <c r="A5" s="0" t="n">
        <v>0.25</v>
      </c>
      <c r="B5" s="0" t="n">
        <v>992</v>
      </c>
      <c r="C5" s="0" t="n">
        <f aca="false">(1000-B5)/10</f>
        <v>0.8</v>
      </c>
    </row>
    <row r="6" customFormat="false" ht="15" hidden="false" customHeight="false" outlineLevel="0" collapsed="false">
      <c r="A6" s="0" t="n">
        <v>0.2</v>
      </c>
      <c r="B6" s="0" t="n">
        <v>960</v>
      </c>
      <c r="C6" s="0" t="n">
        <f aca="false">(1000-B6)/10</f>
        <v>4</v>
      </c>
      <c r="F6" s="0" t="s">
        <v>3</v>
      </c>
      <c r="H6" s="0" t="n">
        <v>1000</v>
      </c>
    </row>
    <row r="7" customFormat="false" ht="15" hidden="false" customHeight="false" outlineLevel="0" collapsed="false">
      <c r="A7" s="0" t="n">
        <v>0.166666666666666</v>
      </c>
      <c r="B7" s="0" t="n">
        <v>960</v>
      </c>
      <c r="C7" s="0" t="n">
        <f aca="false">(1000-B7)/10</f>
        <v>4</v>
      </c>
      <c r="F7" s="0" t="s">
        <v>4</v>
      </c>
      <c r="H7" s="0" t="n">
        <v>10.11</v>
      </c>
    </row>
    <row r="8" customFormat="false" ht="15" hidden="false" customHeight="false" outlineLevel="0" collapsed="false">
      <c r="A8" s="0" t="n">
        <v>0.142857142857142</v>
      </c>
      <c r="B8" s="0" t="n">
        <v>1056</v>
      </c>
      <c r="C8" s="0" t="n">
        <f aca="false">(B8-1000)/10</f>
        <v>5.6</v>
      </c>
      <c r="F8" s="0" t="s">
        <v>5</v>
      </c>
      <c r="H8" s="0" t="n">
        <v>3.12</v>
      </c>
    </row>
    <row r="9" customFormat="false" ht="15" hidden="false" customHeight="false" outlineLevel="0" collapsed="false">
      <c r="A9" s="0" t="n">
        <v>0.125</v>
      </c>
      <c r="B9" s="0" t="n">
        <v>1056</v>
      </c>
      <c r="C9" s="0" t="n">
        <f aca="false">(B9-1000)/10</f>
        <v>5.6</v>
      </c>
      <c r="F9" s="0" t="s">
        <v>6</v>
      </c>
      <c r="H9" s="0" t="s">
        <v>7</v>
      </c>
      <c r="I9" s="0" t="s">
        <v>8</v>
      </c>
    </row>
    <row r="10" customFormat="false" ht="15" hidden="false" customHeight="false" outlineLevel="0" collapsed="false">
      <c r="A10" s="0" t="n">
        <v>0.111111111111111</v>
      </c>
      <c r="B10" s="0" t="n">
        <v>988</v>
      </c>
      <c r="C10" s="0" t="n">
        <f aca="false">(1000-B10)/10</f>
        <v>1.2</v>
      </c>
    </row>
    <row r="11" customFormat="false" ht="15" hidden="false" customHeight="false" outlineLevel="0" collapsed="false">
      <c r="A11" s="0" t="n">
        <v>0.1</v>
      </c>
      <c r="B11" s="0" t="n">
        <v>988</v>
      </c>
      <c r="C11" s="0" t="n">
        <f aca="false">(1000-B11)/10</f>
        <v>1.2</v>
      </c>
    </row>
    <row r="12" customFormat="false" ht="15" hidden="false" customHeight="false" outlineLevel="0" collapsed="false">
      <c r="A12" s="0" t="n">
        <v>0.0909090909090909</v>
      </c>
      <c r="B12" s="0" t="n">
        <v>988</v>
      </c>
      <c r="C12" s="0" t="n">
        <f aca="false">(1000-B12)/10</f>
        <v>1.2</v>
      </c>
    </row>
    <row r="13" customFormat="false" ht="15" hidden="false" customHeight="false" outlineLevel="0" collapsed="false">
      <c r="A13" s="0" t="n">
        <v>0.0833333333333333</v>
      </c>
      <c r="B13" s="0" t="n">
        <v>988</v>
      </c>
      <c r="C13" s="0" t="n">
        <f aca="false">(1000-B13)/10</f>
        <v>1.2</v>
      </c>
    </row>
    <row r="14" customFormat="false" ht="15" hidden="false" customHeight="false" outlineLevel="0" collapsed="false">
      <c r="A14" s="0" t="n">
        <v>0.0769230769230769</v>
      </c>
      <c r="B14" s="0" t="n">
        <v>992</v>
      </c>
      <c r="C14" s="0" t="n">
        <f aca="false">(1000-B14)/10</f>
        <v>0.8</v>
      </c>
    </row>
    <row r="15" customFormat="false" ht="15" hidden="false" customHeight="false" outlineLevel="0" collapsed="false">
      <c r="A15" s="0" t="n">
        <v>0.0714285714285714</v>
      </c>
      <c r="B15" s="0" t="n">
        <v>992</v>
      </c>
      <c r="C15" s="0" t="n">
        <f aca="false">(1000-B15)/10</f>
        <v>0.8</v>
      </c>
    </row>
    <row r="16" customFormat="false" ht="15" hidden="false" customHeight="false" outlineLevel="0" collapsed="false">
      <c r="A16" s="0" t="n">
        <v>0.0666666666666666</v>
      </c>
      <c r="B16" s="0" t="n">
        <v>992</v>
      </c>
      <c r="C16" s="0" t="n">
        <f aca="false">(1000-B16)/10</f>
        <v>0.8</v>
      </c>
    </row>
    <row r="17" customFormat="false" ht="15" hidden="false" customHeight="false" outlineLevel="0" collapsed="false">
      <c r="A17" s="0" t="n">
        <v>0.0625</v>
      </c>
      <c r="B17" s="0" t="n">
        <v>992</v>
      </c>
      <c r="C17" s="0" t="n">
        <f aca="false">(1000-B17)/10</f>
        <v>0.8</v>
      </c>
    </row>
    <row r="18" customFormat="false" ht="15" hidden="false" customHeight="false" outlineLevel="0" collapsed="false">
      <c r="A18" s="0" t="n">
        <v>0.0588235294117647</v>
      </c>
      <c r="B18" s="0" t="n">
        <v>992</v>
      </c>
      <c r="C18" s="0" t="n">
        <f aca="false">(1000-B18)/10</f>
        <v>0.8</v>
      </c>
    </row>
    <row r="19" customFormat="false" ht="15" hidden="false" customHeight="false" outlineLevel="0" collapsed="false">
      <c r="A19" s="0" t="n">
        <v>0.0555555555555555</v>
      </c>
      <c r="B19" s="0" t="n">
        <v>1000</v>
      </c>
      <c r="C19" s="0" t="n">
        <f aca="false">(1000-B19)/10</f>
        <v>0</v>
      </c>
    </row>
    <row r="20" customFormat="false" ht="15" hidden="false" customHeight="false" outlineLevel="0" collapsed="false">
      <c r="A20" s="0" t="n">
        <v>0.0526315789473684</v>
      </c>
      <c r="B20" s="0" t="n">
        <v>1000</v>
      </c>
      <c r="C20" s="0" t="n">
        <f aca="false">(1000-B20)/10</f>
        <v>0</v>
      </c>
    </row>
    <row r="21" customFormat="false" ht="15" hidden="false" customHeight="false" outlineLevel="0" collapsed="false">
      <c r="A21" s="0" t="n">
        <v>0.05</v>
      </c>
      <c r="B21" s="0" t="n">
        <v>1000</v>
      </c>
      <c r="C21" s="0" t="n">
        <f aca="false">(1000-B21)/10</f>
        <v>0</v>
      </c>
    </row>
    <row r="22" customFormat="false" ht="15" hidden="false" customHeight="false" outlineLevel="0" collapsed="false">
      <c r="A22" s="0" t="n">
        <v>0.0476190476190476</v>
      </c>
      <c r="B22" s="0" t="n">
        <v>1000</v>
      </c>
      <c r="C22" s="0" t="n">
        <f aca="false">(1000-B22)/10</f>
        <v>0</v>
      </c>
    </row>
    <row r="23" customFormat="false" ht="15" hidden="false" customHeight="false" outlineLevel="0" collapsed="false">
      <c r="A23" s="0" t="n">
        <v>0.0454545454545454</v>
      </c>
      <c r="B23" s="0" t="n">
        <v>1000</v>
      </c>
      <c r="C23" s="0" t="n">
        <f aca="false">(1000-B23)/10</f>
        <v>0</v>
      </c>
    </row>
    <row r="24" customFormat="false" ht="15" hidden="false" customHeight="false" outlineLevel="0" collapsed="false">
      <c r="A24" s="0" t="n">
        <v>0.0434782608695652</v>
      </c>
      <c r="B24" s="0" t="n">
        <v>1000</v>
      </c>
      <c r="C24" s="0" t="n">
        <f aca="false">(1000-B24)/10</f>
        <v>0</v>
      </c>
    </row>
    <row r="25" customFormat="false" ht="15" hidden="false" customHeight="false" outlineLevel="0" collapsed="false">
      <c r="A25" s="0" t="n">
        <v>0.0416666666666666</v>
      </c>
      <c r="B25" s="0" t="n">
        <v>1000</v>
      </c>
      <c r="C25" s="0" t="n">
        <f aca="false">(1000-B25)/10</f>
        <v>0</v>
      </c>
    </row>
    <row r="26" customFormat="false" ht="15" hidden="false" customHeight="false" outlineLevel="0" collapsed="false">
      <c r="A26" s="0" t="n">
        <v>0.04</v>
      </c>
      <c r="B26" s="0" t="n">
        <v>1000</v>
      </c>
      <c r="C26" s="0" t="n">
        <f aca="false">(1000-B26)/10</f>
        <v>0</v>
      </c>
    </row>
    <row r="27" customFormat="false" ht="15" hidden="false" customHeight="false" outlineLevel="0" collapsed="false">
      <c r="A27" s="0" t="n">
        <v>0.0384615384615384</v>
      </c>
      <c r="B27" s="0" t="n">
        <v>1000</v>
      </c>
      <c r="C27" s="0" t="n">
        <f aca="false">(1000-B27)/10</f>
        <v>0</v>
      </c>
    </row>
    <row r="28" customFormat="false" ht="15" hidden="false" customHeight="false" outlineLevel="0" collapsed="false">
      <c r="A28" s="0" t="n">
        <v>0.037037037037037</v>
      </c>
      <c r="B28" s="0" t="n">
        <v>1000</v>
      </c>
      <c r="C28" s="0" t="n">
        <f aca="false">(1000-B28)/10</f>
        <v>0</v>
      </c>
    </row>
    <row r="29" customFormat="false" ht="15" hidden="false" customHeight="false" outlineLevel="0" collapsed="false">
      <c r="A29" s="0" t="n">
        <v>0.0357142857142857</v>
      </c>
      <c r="B29" s="0" t="n">
        <v>1000</v>
      </c>
      <c r="C29" s="0" t="n">
        <f aca="false">(1000-B29)/10</f>
        <v>0</v>
      </c>
    </row>
    <row r="30" customFormat="false" ht="15" hidden="false" customHeight="false" outlineLevel="0" collapsed="false">
      <c r="A30" s="0" t="n">
        <v>0.0344827586206896</v>
      </c>
      <c r="B30" s="0" t="n">
        <v>1000</v>
      </c>
      <c r="C30" s="0" t="n">
        <f aca="false">(1000-B30)/10</f>
        <v>0</v>
      </c>
    </row>
    <row r="31" customFormat="false" ht="15" hidden="false" customHeight="false" outlineLevel="0" collapsed="false">
      <c r="A31" s="0" t="n">
        <v>0.0333333333333333</v>
      </c>
      <c r="B31" s="0" t="n">
        <v>1000</v>
      </c>
      <c r="C31" s="0" t="n">
        <f aca="false">(1000-B31)/10</f>
        <v>0</v>
      </c>
    </row>
    <row r="32" customFormat="false" ht="15" hidden="false" customHeight="false" outlineLevel="0" collapsed="false">
      <c r="A32" s="0" t="n">
        <v>0.032258064516129</v>
      </c>
      <c r="B32" s="0" t="n">
        <v>1000</v>
      </c>
      <c r="C32" s="0" t="n">
        <f aca="false">(1000-B32)/10</f>
        <v>0</v>
      </c>
    </row>
    <row r="33" customFormat="false" ht="15" hidden="false" customHeight="false" outlineLevel="0" collapsed="false">
      <c r="A33" s="0" t="n">
        <v>0.03125</v>
      </c>
      <c r="B33" s="0" t="n">
        <v>1000</v>
      </c>
      <c r="C33" s="0" t="n">
        <f aca="false">(1000-B33)/10</f>
        <v>0</v>
      </c>
    </row>
    <row r="34" customFormat="false" ht="15" hidden="false" customHeight="false" outlineLevel="0" collapsed="false">
      <c r="A34" s="0" t="n">
        <v>0.0303030303030303</v>
      </c>
      <c r="B34" s="0" t="n">
        <v>1000</v>
      </c>
      <c r="C34" s="0" t="n">
        <f aca="false">(1000-B34)/10</f>
        <v>0</v>
      </c>
    </row>
    <row r="35" customFormat="false" ht="15" hidden="false" customHeight="false" outlineLevel="0" collapsed="false">
      <c r="A35" s="0" t="n">
        <v>0.0294117647058823</v>
      </c>
      <c r="B35" s="0" t="n">
        <v>1000</v>
      </c>
      <c r="C35" s="0" t="n">
        <f aca="false">(1000-B35)/10</f>
        <v>0</v>
      </c>
    </row>
    <row r="36" customFormat="false" ht="15" hidden="false" customHeight="false" outlineLevel="0" collapsed="false">
      <c r="A36" s="0" t="n">
        <v>0.0285714285714285</v>
      </c>
      <c r="B36" s="0" t="n">
        <v>1000</v>
      </c>
      <c r="C36" s="0" t="n">
        <f aca="false">(1000-B36)/10</f>
        <v>0</v>
      </c>
    </row>
    <row r="37" customFormat="false" ht="15" hidden="false" customHeight="false" outlineLevel="0" collapsed="false">
      <c r="A37" s="0" t="n">
        <v>0.0277777777777777</v>
      </c>
      <c r="B37" s="0" t="n">
        <v>1000</v>
      </c>
      <c r="C37" s="0" t="n">
        <f aca="false">(1000-B37)/10</f>
        <v>0</v>
      </c>
    </row>
    <row r="38" customFormat="false" ht="15" hidden="false" customHeight="false" outlineLevel="0" collapsed="false">
      <c r="A38" s="0" t="n">
        <v>0.027027027027027</v>
      </c>
      <c r="B38" s="0" t="n">
        <v>1000</v>
      </c>
      <c r="C38" s="0" t="n">
        <f aca="false">(1000-B38)/10</f>
        <v>0</v>
      </c>
    </row>
    <row r="39" customFormat="false" ht="15" hidden="false" customHeight="false" outlineLevel="0" collapsed="false">
      <c r="A39" s="0" t="n">
        <v>0.0263157894736842</v>
      </c>
      <c r="B39" s="0" t="n">
        <v>1000</v>
      </c>
      <c r="C39" s="0" t="n">
        <f aca="false">(1000-B39)/10</f>
        <v>0</v>
      </c>
    </row>
    <row r="40" customFormat="false" ht="15" hidden="false" customHeight="false" outlineLevel="0" collapsed="false">
      <c r="A40" s="0" t="n">
        <v>0.0256410256410256</v>
      </c>
      <c r="B40" s="0" t="n">
        <v>1000</v>
      </c>
      <c r="C40" s="0" t="n">
        <f aca="false">(1000-B40)/10</f>
        <v>0</v>
      </c>
    </row>
    <row r="41" customFormat="false" ht="15" hidden="false" customHeight="false" outlineLevel="0" collapsed="false">
      <c r="A41" s="0" t="n">
        <v>0.025</v>
      </c>
      <c r="B41" s="0" t="n">
        <v>1000</v>
      </c>
      <c r="C41" s="0" t="n">
        <f aca="false">(1000-B41)/10</f>
        <v>0</v>
      </c>
    </row>
    <row r="42" customFormat="false" ht="15" hidden="false" customHeight="false" outlineLevel="0" collapsed="false">
      <c r="A42" s="0" t="n">
        <v>0.024390243902439</v>
      </c>
      <c r="B42" s="0" t="n">
        <v>1000</v>
      </c>
      <c r="C42" s="0" t="n">
        <f aca="false">(1000-B42)/10</f>
        <v>0</v>
      </c>
    </row>
    <row r="43" customFormat="false" ht="15" hidden="false" customHeight="false" outlineLevel="0" collapsed="false">
      <c r="A43" s="0" t="n">
        <v>0.0238095238095238</v>
      </c>
      <c r="B43" s="0" t="n">
        <v>1000</v>
      </c>
      <c r="C43" s="0" t="n">
        <f aca="false">(1000-B43)/10</f>
        <v>0</v>
      </c>
    </row>
    <row r="44" customFormat="false" ht="15" hidden="false" customHeight="false" outlineLevel="0" collapsed="false">
      <c r="A44" s="0" t="n">
        <v>0.0232558139534883</v>
      </c>
      <c r="B44" s="0" t="n">
        <v>1000</v>
      </c>
      <c r="C44" s="0" t="n">
        <f aca="false">(1000-B44)/10</f>
        <v>0</v>
      </c>
    </row>
    <row r="45" customFormat="false" ht="15" hidden="false" customHeight="false" outlineLevel="0" collapsed="false">
      <c r="A45" s="0" t="n">
        <v>0.0227272727272727</v>
      </c>
      <c r="B45" s="0" t="n">
        <v>1000</v>
      </c>
      <c r="C45" s="0" t="n">
        <f aca="false">(1000-B45)/10</f>
        <v>0</v>
      </c>
    </row>
    <row r="46" customFormat="false" ht="15" hidden="false" customHeight="false" outlineLevel="0" collapsed="false">
      <c r="A46" s="0" t="n">
        <v>0.0222222222222222</v>
      </c>
      <c r="B46" s="0" t="n">
        <v>1000</v>
      </c>
      <c r="C46" s="0" t="n">
        <f aca="false">(1000-B46)/10</f>
        <v>0</v>
      </c>
    </row>
    <row r="47" customFormat="false" ht="15" hidden="false" customHeight="false" outlineLevel="0" collapsed="false">
      <c r="A47" s="0" t="n">
        <v>0.0217391304347826</v>
      </c>
      <c r="B47" s="0" t="n">
        <v>1000</v>
      </c>
      <c r="C47" s="0" t="n">
        <f aca="false">(1000-B47)/10</f>
        <v>0</v>
      </c>
    </row>
    <row r="48" customFormat="false" ht="15" hidden="false" customHeight="false" outlineLevel="0" collapsed="false">
      <c r="A48" s="0" t="n">
        <v>0.0212765957446808</v>
      </c>
      <c r="B48" s="0" t="n">
        <v>1000</v>
      </c>
      <c r="C48" s="0" t="n">
        <f aca="false">(1000-B48)/10</f>
        <v>0</v>
      </c>
    </row>
    <row r="49" customFormat="false" ht="15" hidden="false" customHeight="false" outlineLevel="0" collapsed="false">
      <c r="A49" s="0" t="n">
        <v>0.0208333333333333</v>
      </c>
      <c r="B49" s="0" t="n">
        <v>1000</v>
      </c>
      <c r="C49" s="0" t="n">
        <f aca="false">(1000-B49)/10</f>
        <v>0</v>
      </c>
    </row>
    <row r="50" customFormat="false" ht="15" hidden="false" customHeight="false" outlineLevel="0" collapsed="false">
      <c r="A50" s="0" t="n">
        <v>0.0204081632653061</v>
      </c>
      <c r="B50" s="0" t="n">
        <v>1000</v>
      </c>
      <c r="C50" s="0" t="n">
        <f aca="false">(1000-B50)/10</f>
        <v>0</v>
      </c>
    </row>
    <row r="51" customFormat="false" ht="15" hidden="false" customHeight="false" outlineLevel="0" collapsed="false">
      <c r="A51" s="0" t="n">
        <v>0.02</v>
      </c>
      <c r="B51" s="0" t="n">
        <v>1000</v>
      </c>
      <c r="C51" s="0" t="n">
        <f aca="false">(1000-B51)/10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2021-06-13T17:00:24Z</dcterms:created>
  <dc:creator>Rudy</dc:creator>
  <dc:description/>
  <dc:language>en-US</dc:language>
  <cp:lastModifiedBy/>
  <dcterms:modified xsi:type="dcterms:W3CDTF">2021-06-13T23:06:30Z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