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PI0071558\Documents\"/>
    </mc:Choice>
  </mc:AlternateContent>
  <xr:revisionPtr revIDLastSave="0" documentId="8_{89019F02-3CE0-4A9D-AF30-DB02552F1D2D}" xr6:coauthVersionLast="36" xr6:coauthVersionMax="36" xr10:uidLastSave="{00000000-0000-0000-0000-000000000000}"/>
  <bookViews>
    <workbookView xWindow="0" yWindow="0" windowWidth="28800" windowHeight="12225" xr2:uid="{162E0E9B-B728-4B1D-9933-F7504FE8C7D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<sst xmlns="http://schemas.openxmlformats.org/spreadsheetml/2006/main" count="20" uniqueCount="15">
  <si>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papel</t>
  </si>
  <si>
    <t>CEEB3</t>
  </si>
  <si>
    <t>EKTR4</t>
  </si>
  <si>
    <t>CEEB5</t>
  </si>
  <si>
    <t>EKTR3</t>
  </si>
  <si>
    <t>PETR3</t>
  </si>
  <si>
    <t>Nome da empresa</t>
  </si>
  <si>
    <t>Coelba</t>
  </si>
  <si>
    <t>Elektro Redes</t>
  </si>
  <si>
    <t>Petrobras</t>
  </si>
  <si>
    <t>Setor</t>
  </si>
  <si>
    <t>Energia</t>
  </si>
  <si>
    <t>Petróleo</t>
  </si>
  <si>
    <t>Patrimônio Líquido</t>
  </si>
  <si>
    <t>Cotação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</si>
</sst>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FFCC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1" fillId="2" borderId="0" xfId="0" applyFont="1" applyFill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8182839703911"/>
          <c:y val="7.40736931482491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38400974224992579"/>
          <c:y val="0.18815907310080859"/>
          <c:w val="0.61383865981712682"/>
          <c:h val="0.58195676263330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Planilha1!$D$1</c:f>
              <c:strCache>
                <c:ptCount val="1"/>
                <c:pt idx="0">
                  <c:v>Patrimônio Líquido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Planilha1!$A$2:$A$6</c:f>
              <c:strCache>
                <c:ptCount val="5"/>
                <c:pt idx="0">
                  <c:v>CEEB3</c:v>
                </c:pt>
                <c:pt idx="1">
                  <c:v>EKTR4</c:v>
                </c:pt>
                <c:pt idx="2">
                  <c:v>CEEB5</c:v>
                </c:pt>
                <c:pt idx="3">
                  <c:v>EKTR3</c:v>
                </c:pt>
                <c:pt idx="4">
                  <c:v>PETR3</c:v>
                </c:pt>
              </c:strCache>
            </c:strRef>
          </c:cat>
          <c:val>
            <c:numRef>
              <c:f>Planilha1!$D$2:$D$6</c:f>
              <c:numCache>
                <c:formatCode>_-[$R$-416]\ * #,##0.00_-;\-[$R$-416]\ * #,##0.00_-;_-[$R$-416]\ * "-"??_-;_-@_-</c:formatCode>
                <c:ptCount val="5"/>
                <c:pt idx="0">
                  <c:v>6375000000</c:v>
                </c:pt>
                <c:pt idx="1">
                  <c:v>3153000000</c:v>
                </c:pt>
                <c:pt idx="2">
                  <c:v>6375000000</c:v>
                </c:pt>
                <c:pt idx="3">
                  <c:v>3153000000</c:v>
                </c:pt>
                <c:pt idx="4">
                  <c:v>402084000000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4-48EE-B193-58DA84739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547760"/>
        <c:axId val="1583937488"/>
      </c:barChart>
      <c:catAx>
        <c:axId val="15045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3937488"/>
        <c:crosses val="autoZero"/>
        <c:auto val="1"/>
        <c:lblAlgn val="ctr"/>
        <c:lblOffset val="100"/>
        <c:noMultiLvlLbl val="0"/>
      </c:catAx>
      <c:valAx>
        <c:axId val="15839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54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153329</xdr:colOff>
      <xdr:row>1</xdr:row>
      <xdr:rowOff>9292</xdr:rowOff>
    </xdr:from>
    <xdr:to>
      <xdr:col>9</xdr:col>
      <xdr:colOff>199792</xdr:colOff>
      <xdr:row>12</xdr:row>
      <xdr:rowOff>97573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65D3E3-843C-4652-9FF8-85EAF8FA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7E38-A1F4-4B40-B9CA-695D75B263FC}">
  <dimension ref="A1:G7"/>
  <sheetViews>
    <sheetView tabSelected="1" zoomScale="205" zoomScaleNormal="205" workbookViewId="0">
      <selection activeCell="D1" activeCellId="1" sqref="A1:A6 D1:D6"/>
    </sheetView>
  </sheetViews>
  <sheetFormatPr defaultRowHeight="15" x14ac:dyDescent="0.25"/>
  <cols>
    <col min="2" max="2" width="19.28515625" customWidth="1"/>
    <col min="4" max="4" width="26.7109375" customWidth="1"/>
    <col min="5" max="5" width="9.5703125" bestFit="1" customWidth="1"/>
  </cols>
  <sheetData>
    <row r="1" spans="1:7" x14ac:dyDescent="0.25">
      <c r="A1" s="2" t="s">
        <v>0</v>
      </c>
      <c r="B1" s="2" t="s">
        <v>6</v>
      </c>
      <c r="C1" s="2" t="s">
        <v>10</v>
      </c>
      <c r="D1" s="2" t="s">
        <v>13</v>
      </c>
      <c r="E1" s="2" t="s">
        <v>14</v>
      </c>
    </row>
    <row r="2" spans="1:7" x14ac:dyDescent="0.25">
      <c r="A2" s="3" t="s">
        <v>1</v>
      </c>
      <c r="B2" s="3" t="s">
        <v>7</v>
      </c>
      <c r="C2" s="3" t="s">
        <v>11</v>
      </c>
      <c r="D2" s="4">
        <v>6375000000</v>
      </c>
      <c r="E2" s="4">
        <v>38.700000000000003</v>
      </c>
    </row>
    <row r="3" spans="1:7" x14ac:dyDescent="0.25">
      <c r="A3" s="3" t="s">
        <v>2</v>
      </c>
      <c r="B3" s="3" t="s">
        <v>8</v>
      </c>
      <c r="C3" s="3" t="s">
        <v>11</v>
      </c>
      <c r="D3" s="4">
        <v>3153000000</v>
      </c>
      <c r="E3" s="4">
        <v>37</v>
      </c>
    </row>
    <row r="4" spans="1:7" x14ac:dyDescent="0.25">
      <c r="A4" s="3" t="s">
        <v>3</v>
      </c>
      <c r="B4" s="3" t="s">
        <v>7</v>
      </c>
      <c r="C4" s="3" t="s">
        <v>11</v>
      </c>
      <c r="D4" s="4">
        <v>6375000000</v>
      </c>
      <c r="E4" s="4">
        <v>35.24</v>
      </c>
    </row>
    <row r="5" spans="1:7" x14ac:dyDescent="0.25">
      <c r="A5" s="3" t="s">
        <v>4</v>
      </c>
      <c r="B5" s="3" t="s">
        <v>8</v>
      </c>
      <c r="C5" s="3" t="s">
        <v>11</v>
      </c>
      <c r="D5" s="4">
        <v>3153000000</v>
      </c>
      <c r="E5" s="4">
        <v>34.92</v>
      </c>
    </row>
    <row r="6" spans="1:7" x14ac:dyDescent="0.25">
      <c r="A6" s="3" t="s">
        <v>5</v>
      </c>
      <c r="B6" s="3" t="s">
        <v>9</v>
      </c>
      <c r="C6" s="3" t="s">
        <v>12</v>
      </c>
      <c r="D6" s="4">
        <v>402084000000</v>
      </c>
      <c r="E6" s="4">
        <v>31.23</v>
      </c>
    </row>
    <row r="7" spans="1:7" x14ac:dyDescent="0.25">
      <c r="G7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Kerolen Cristine Camilo Pereira Da Silva</dc:creator>
  <cp:lastModifiedBy>Kerolen Cristine Camilo Pereira Da Silva</cp:lastModifiedBy>
  <dcterms:created xsi:type="dcterms:W3CDTF">2023-06-14T23:36:50Z</dcterms:created>
  <dcterms:modified xsi:type="dcterms:W3CDTF">2023-06-15T00:05:56Z</dcterms:modified>
</cp:coreProperties>
</file>