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rry/Desktop/"/>
    </mc:Choice>
  </mc:AlternateContent>
  <xr:revisionPtr revIDLastSave="0" documentId="13_ncr:1_{1427CC8A-87F8-DA4D-AA87-D59DCBDEDE75}" xr6:coauthVersionLast="47" xr6:coauthVersionMax="47" xr10:uidLastSave="{00000000-0000-0000-0000-000000000000}"/>
  <bookViews>
    <workbookView xWindow="2700" yWindow="2820" windowWidth="26440" windowHeight="15440" xr2:uid="{6885F1A0-B3E0-8D4F-ADB6-C840BF34E22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2" i="1"/>
</calcChain>
</file>

<file path=xl/sharedStrings.xml><?xml version="1.0" encoding="utf-8"?>
<sst xmlns="http://schemas.openxmlformats.org/spreadsheetml/2006/main" count="5" uniqueCount="5">
  <si>
    <t>Age</t>
  </si>
  <si>
    <t>MaleAge</t>
  </si>
  <si>
    <t>FemaleAge</t>
  </si>
  <si>
    <t>MaleYears</t>
  </si>
  <si>
    <t>FemaleYears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</si>
</sst>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1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E1436-1AB3-F84D-B13B-9B7E62EB3A8B}">
  <dimension ref="A1:E121"/>
  <sheetViews>
    <sheetView tabSelected="1" topLeftCell="A30" workbookViewId="0">
      <selection activeCell="A51" sqref="A51"/>
    </sheetView>
  </sheetViews>
  <sheetFormatPr baseColWidth="10" defaultRowHeight="16" x14ac:dyDescent="0.2"/>
  <sheetData>
    <row r="1" spans="1:5" x14ac:dyDescent="0.2">
      <c r="A1" s="1" t="s">
        <v>0</v>
      </c>
      <c r="B1" s="1" t="s">
        <v>3</v>
      </c>
      <c r="C1" s="1" t="s">
        <v>1</v>
      </c>
      <c r="D1" t="s">
        <v>4</v>
      </c>
      <c r="E1" s="1" t="s">
        <v>2</v>
      </c>
    </row>
    <row r="2" spans="1:5" x14ac:dyDescent="0.2">
      <c r="A2" s="2">
        <v>0</v>
      </c>
      <c r="B2" s="2">
        <v>74.12</v>
      </c>
      <c r="C2" s="2">
        <f>B2+A2</f>
        <v>74.12</v>
      </c>
      <c r="D2" s="2">
        <v>79.78</v>
      </c>
      <c r="E2" s="2">
        <f>D2+A2</f>
        <v>79.78</v>
      </c>
    </row>
    <row r="3" spans="1:5" x14ac:dyDescent="0.2">
      <c r="A3" s="2">
        <v>1</v>
      </c>
      <c r="B3" s="2">
        <v>73.55</v>
      </c>
      <c r="C3" s="2">
        <f t="shared" ref="C3:C66" si="0">B3+A3</f>
        <v>74.55</v>
      </c>
      <c r="D3" s="2">
        <v>79.17</v>
      </c>
      <c r="E3" s="2">
        <f t="shared" ref="E3:E66" si="1">D3+A3</f>
        <v>80.17</v>
      </c>
    </row>
    <row r="4" spans="1:5" x14ac:dyDescent="0.2">
      <c r="A4" s="2">
        <v>2</v>
      </c>
      <c r="B4" s="2">
        <v>72.58</v>
      </c>
      <c r="C4" s="2">
        <f t="shared" si="0"/>
        <v>74.58</v>
      </c>
      <c r="D4" s="2">
        <v>78.19</v>
      </c>
      <c r="E4" s="2">
        <f t="shared" si="1"/>
        <v>80.19</v>
      </c>
    </row>
    <row r="5" spans="1:5" x14ac:dyDescent="0.2">
      <c r="A5" s="2">
        <v>3</v>
      </c>
      <c r="B5" s="2">
        <v>71.599999999999994</v>
      </c>
      <c r="C5" s="2">
        <f t="shared" si="0"/>
        <v>74.599999999999994</v>
      </c>
      <c r="D5" s="2">
        <v>77.209999999999994</v>
      </c>
      <c r="E5" s="2">
        <f t="shared" si="1"/>
        <v>80.209999999999994</v>
      </c>
    </row>
    <row r="6" spans="1:5" x14ac:dyDescent="0.2">
      <c r="A6" s="2">
        <v>4</v>
      </c>
      <c r="B6" s="2">
        <v>70.62</v>
      </c>
      <c r="C6" s="2">
        <f t="shared" si="0"/>
        <v>74.62</v>
      </c>
      <c r="D6" s="2">
        <v>76.22</v>
      </c>
      <c r="E6" s="2">
        <f t="shared" si="1"/>
        <v>80.22</v>
      </c>
    </row>
    <row r="7" spans="1:5" x14ac:dyDescent="0.2">
      <c r="A7" s="2">
        <v>5</v>
      </c>
      <c r="B7" s="2">
        <v>69.63</v>
      </c>
      <c r="C7" s="2">
        <f t="shared" si="0"/>
        <v>74.63</v>
      </c>
      <c r="D7" s="2">
        <v>75.23</v>
      </c>
      <c r="E7" s="2">
        <f t="shared" si="1"/>
        <v>80.23</v>
      </c>
    </row>
    <row r="8" spans="1:5" x14ac:dyDescent="0.2">
      <c r="A8" s="2">
        <v>6</v>
      </c>
      <c r="B8" s="2">
        <v>68.64</v>
      </c>
      <c r="C8" s="2">
        <f t="shared" si="0"/>
        <v>74.64</v>
      </c>
      <c r="D8" s="2">
        <v>74.239999999999995</v>
      </c>
      <c r="E8" s="2">
        <f t="shared" si="1"/>
        <v>80.239999999999995</v>
      </c>
    </row>
    <row r="9" spans="1:5" x14ac:dyDescent="0.2">
      <c r="A9" s="2">
        <v>7</v>
      </c>
      <c r="B9" s="2">
        <v>67.650000000000006</v>
      </c>
      <c r="C9" s="2">
        <f t="shared" si="0"/>
        <v>74.650000000000006</v>
      </c>
      <c r="D9" s="2">
        <v>73.25</v>
      </c>
      <c r="E9" s="2">
        <f t="shared" si="1"/>
        <v>80.25</v>
      </c>
    </row>
    <row r="10" spans="1:5" x14ac:dyDescent="0.2">
      <c r="A10" s="2">
        <v>8</v>
      </c>
      <c r="B10" s="2">
        <v>66.650000000000006</v>
      </c>
      <c r="C10" s="2">
        <f t="shared" si="0"/>
        <v>74.650000000000006</v>
      </c>
      <c r="D10" s="2">
        <v>72.25</v>
      </c>
      <c r="E10" s="2">
        <f t="shared" si="1"/>
        <v>80.25</v>
      </c>
    </row>
    <row r="11" spans="1:5" x14ac:dyDescent="0.2">
      <c r="A11" s="2">
        <v>9</v>
      </c>
      <c r="B11" s="2">
        <v>65.66</v>
      </c>
      <c r="C11" s="2">
        <f t="shared" si="0"/>
        <v>74.66</v>
      </c>
      <c r="D11" s="2">
        <v>71.260000000000005</v>
      </c>
      <c r="E11" s="2">
        <f t="shared" si="1"/>
        <v>80.260000000000005</v>
      </c>
    </row>
    <row r="12" spans="1:5" x14ac:dyDescent="0.2">
      <c r="A12" s="2">
        <v>10</v>
      </c>
      <c r="B12" s="2">
        <v>64.67</v>
      </c>
      <c r="C12" s="2">
        <f t="shared" si="0"/>
        <v>74.67</v>
      </c>
      <c r="D12" s="2">
        <v>70.27</v>
      </c>
      <c r="E12" s="2">
        <f t="shared" si="1"/>
        <v>80.27</v>
      </c>
    </row>
    <row r="13" spans="1:5" x14ac:dyDescent="0.2">
      <c r="A13" s="2">
        <v>11</v>
      </c>
      <c r="B13" s="2">
        <v>63.68</v>
      </c>
      <c r="C13" s="2">
        <f t="shared" si="0"/>
        <v>74.680000000000007</v>
      </c>
      <c r="D13" s="2">
        <v>69.27</v>
      </c>
      <c r="E13" s="2">
        <f t="shared" si="1"/>
        <v>80.27</v>
      </c>
    </row>
    <row r="14" spans="1:5" x14ac:dyDescent="0.2">
      <c r="A14" s="2">
        <v>12</v>
      </c>
      <c r="B14" s="2">
        <v>62.69</v>
      </c>
      <c r="C14" s="2">
        <f t="shared" si="0"/>
        <v>74.69</v>
      </c>
      <c r="D14" s="2">
        <v>68.28</v>
      </c>
      <c r="E14" s="2">
        <f t="shared" si="1"/>
        <v>80.28</v>
      </c>
    </row>
    <row r="15" spans="1:5" x14ac:dyDescent="0.2">
      <c r="A15" s="2">
        <v>13</v>
      </c>
      <c r="B15" s="2">
        <v>61.7</v>
      </c>
      <c r="C15" s="2">
        <f t="shared" si="0"/>
        <v>74.7</v>
      </c>
      <c r="D15" s="2">
        <v>67.290000000000006</v>
      </c>
      <c r="E15" s="2">
        <f t="shared" si="1"/>
        <v>80.290000000000006</v>
      </c>
    </row>
    <row r="16" spans="1:5" x14ac:dyDescent="0.2">
      <c r="A16" s="2">
        <v>14</v>
      </c>
      <c r="B16" s="2">
        <v>60.71</v>
      </c>
      <c r="C16" s="2">
        <f t="shared" si="0"/>
        <v>74.710000000000008</v>
      </c>
      <c r="D16" s="2">
        <v>66.3</v>
      </c>
      <c r="E16" s="2">
        <f t="shared" si="1"/>
        <v>80.3</v>
      </c>
    </row>
    <row r="17" spans="1:5" x14ac:dyDescent="0.2">
      <c r="A17" s="2">
        <v>15</v>
      </c>
      <c r="B17" s="2">
        <v>59.73</v>
      </c>
      <c r="C17" s="2">
        <f t="shared" si="0"/>
        <v>74.72999999999999</v>
      </c>
      <c r="D17" s="2">
        <v>65.31</v>
      </c>
      <c r="E17" s="2">
        <f t="shared" si="1"/>
        <v>80.31</v>
      </c>
    </row>
    <row r="18" spans="1:5" x14ac:dyDescent="0.2">
      <c r="A18" s="2">
        <v>16</v>
      </c>
      <c r="B18" s="2">
        <v>58.76</v>
      </c>
      <c r="C18" s="2">
        <f t="shared" si="0"/>
        <v>74.759999999999991</v>
      </c>
      <c r="D18" s="2">
        <v>64.319999999999993</v>
      </c>
      <c r="E18" s="2">
        <f t="shared" si="1"/>
        <v>80.319999999999993</v>
      </c>
    </row>
    <row r="19" spans="1:5" x14ac:dyDescent="0.2">
      <c r="A19" s="2">
        <v>17</v>
      </c>
      <c r="B19" s="2">
        <v>57.79</v>
      </c>
      <c r="C19" s="2">
        <f t="shared" si="0"/>
        <v>74.789999999999992</v>
      </c>
      <c r="D19" s="2">
        <v>63.34</v>
      </c>
      <c r="E19" s="2">
        <f t="shared" si="1"/>
        <v>80.34</v>
      </c>
    </row>
    <row r="20" spans="1:5" x14ac:dyDescent="0.2">
      <c r="A20" s="2">
        <v>18</v>
      </c>
      <c r="B20" s="2">
        <v>56.84</v>
      </c>
      <c r="C20" s="2">
        <f t="shared" si="0"/>
        <v>74.84</v>
      </c>
      <c r="D20" s="2">
        <v>62.36</v>
      </c>
      <c r="E20" s="2">
        <f t="shared" si="1"/>
        <v>80.36</v>
      </c>
    </row>
    <row r="21" spans="1:5" x14ac:dyDescent="0.2">
      <c r="A21" s="2">
        <v>19</v>
      </c>
      <c r="B21" s="2">
        <v>55.9</v>
      </c>
      <c r="C21" s="2">
        <f t="shared" si="0"/>
        <v>74.900000000000006</v>
      </c>
      <c r="D21" s="2">
        <v>61.38</v>
      </c>
      <c r="E21" s="2">
        <f t="shared" si="1"/>
        <v>80.38</v>
      </c>
    </row>
    <row r="22" spans="1:5" x14ac:dyDescent="0.2">
      <c r="A22" s="2">
        <v>20</v>
      </c>
      <c r="B22" s="2">
        <v>54.97</v>
      </c>
      <c r="C22" s="2">
        <f t="shared" si="0"/>
        <v>74.97</v>
      </c>
      <c r="D22" s="2">
        <v>60.41</v>
      </c>
      <c r="E22" s="2">
        <f t="shared" si="1"/>
        <v>80.41</v>
      </c>
    </row>
    <row r="23" spans="1:5" x14ac:dyDescent="0.2">
      <c r="A23" s="2">
        <v>21</v>
      </c>
      <c r="B23" s="2">
        <v>54.04</v>
      </c>
      <c r="C23" s="2">
        <f t="shared" si="0"/>
        <v>75.039999999999992</v>
      </c>
      <c r="D23" s="2">
        <v>59.44</v>
      </c>
      <c r="E23" s="2">
        <f t="shared" si="1"/>
        <v>80.44</v>
      </c>
    </row>
    <row r="24" spans="1:5" x14ac:dyDescent="0.2">
      <c r="A24" s="2">
        <v>22</v>
      </c>
      <c r="B24" s="2">
        <v>53.12</v>
      </c>
      <c r="C24" s="2">
        <f t="shared" si="0"/>
        <v>75.12</v>
      </c>
      <c r="D24" s="2">
        <v>58.47</v>
      </c>
      <c r="E24" s="2">
        <f t="shared" si="1"/>
        <v>80.47</v>
      </c>
    </row>
    <row r="25" spans="1:5" x14ac:dyDescent="0.2">
      <c r="A25" s="2">
        <v>23</v>
      </c>
      <c r="B25" s="2">
        <v>52.21</v>
      </c>
      <c r="C25" s="2">
        <f t="shared" si="0"/>
        <v>75.210000000000008</v>
      </c>
      <c r="D25" s="2">
        <v>57.5</v>
      </c>
      <c r="E25" s="2">
        <f t="shared" si="1"/>
        <v>80.5</v>
      </c>
    </row>
    <row r="26" spans="1:5" x14ac:dyDescent="0.2">
      <c r="A26" s="2">
        <v>24</v>
      </c>
      <c r="B26" s="2">
        <v>51.3</v>
      </c>
      <c r="C26" s="2">
        <f t="shared" si="0"/>
        <v>75.3</v>
      </c>
      <c r="D26" s="2">
        <v>56.54</v>
      </c>
      <c r="E26" s="2">
        <f t="shared" si="1"/>
        <v>80.539999999999992</v>
      </c>
    </row>
    <row r="27" spans="1:5" x14ac:dyDescent="0.2">
      <c r="A27" s="2">
        <v>25</v>
      </c>
      <c r="B27" s="2">
        <v>50.39</v>
      </c>
      <c r="C27" s="2">
        <f t="shared" si="0"/>
        <v>75.39</v>
      </c>
      <c r="D27" s="2">
        <v>55.58</v>
      </c>
      <c r="E27" s="2">
        <f t="shared" si="1"/>
        <v>80.58</v>
      </c>
    </row>
    <row r="28" spans="1:5" x14ac:dyDescent="0.2">
      <c r="A28" s="2">
        <v>26</v>
      </c>
      <c r="B28" s="2">
        <v>49.48</v>
      </c>
      <c r="C28" s="2">
        <f t="shared" si="0"/>
        <v>75.47999999999999</v>
      </c>
      <c r="D28" s="2">
        <v>54.61</v>
      </c>
      <c r="E28" s="2">
        <f t="shared" si="1"/>
        <v>80.61</v>
      </c>
    </row>
    <row r="29" spans="1:5" x14ac:dyDescent="0.2">
      <c r="A29" s="2">
        <v>27</v>
      </c>
      <c r="B29" s="2">
        <v>48.57</v>
      </c>
      <c r="C29" s="2">
        <f t="shared" si="0"/>
        <v>75.569999999999993</v>
      </c>
      <c r="D29" s="2">
        <v>53.66</v>
      </c>
      <c r="E29" s="2">
        <f t="shared" si="1"/>
        <v>80.66</v>
      </c>
    </row>
    <row r="30" spans="1:5" x14ac:dyDescent="0.2">
      <c r="A30" s="2">
        <v>28</v>
      </c>
      <c r="B30" s="2">
        <v>47.66</v>
      </c>
      <c r="C30" s="2">
        <f t="shared" si="0"/>
        <v>75.66</v>
      </c>
      <c r="D30" s="2">
        <v>52.7</v>
      </c>
      <c r="E30" s="2">
        <f t="shared" si="1"/>
        <v>80.7</v>
      </c>
    </row>
    <row r="31" spans="1:5" x14ac:dyDescent="0.2">
      <c r="A31" s="2">
        <v>29</v>
      </c>
      <c r="B31" s="2">
        <v>46.76</v>
      </c>
      <c r="C31" s="2">
        <f t="shared" si="0"/>
        <v>75.759999999999991</v>
      </c>
      <c r="D31" s="2">
        <v>51.74</v>
      </c>
      <c r="E31" s="2">
        <f t="shared" si="1"/>
        <v>80.740000000000009</v>
      </c>
    </row>
    <row r="32" spans="1:5" x14ac:dyDescent="0.2">
      <c r="A32" s="2">
        <v>30</v>
      </c>
      <c r="B32" s="2">
        <v>45.86</v>
      </c>
      <c r="C32" s="2">
        <f t="shared" si="0"/>
        <v>75.86</v>
      </c>
      <c r="D32" s="2">
        <v>50.79</v>
      </c>
      <c r="E32" s="2">
        <f t="shared" si="1"/>
        <v>80.789999999999992</v>
      </c>
    </row>
    <row r="33" spans="1:5" x14ac:dyDescent="0.2">
      <c r="A33" s="2">
        <v>31</v>
      </c>
      <c r="B33" s="2">
        <v>44.97</v>
      </c>
      <c r="C33" s="2">
        <f t="shared" si="0"/>
        <v>75.97</v>
      </c>
      <c r="D33" s="2">
        <v>49.84</v>
      </c>
      <c r="E33" s="2">
        <f t="shared" si="1"/>
        <v>80.84</v>
      </c>
    </row>
    <row r="34" spans="1:5" x14ac:dyDescent="0.2">
      <c r="A34" s="2">
        <v>32</v>
      </c>
      <c r="B34" s="2">
        <v>44.07</v>
      </c>
      <c r="C34" s="2">
        <f t="shared" si="0"/>
        <v>76.069999999999993</v>
      </c>
      <c r="D34" s="2">
        <v>48.89</v>
      </c>
      <c r="E34" s="2">
        <f t="shared" si="1"/>
        <v>80.89</v>
      </c>
    </row>
    <row r="35" spans="1:5" x14ac:dyDescent="0.2">
      <c r="A35" s="2">
        <v>33</v>
      </c>
      <c r="B35" s="2">
        <v>43.18</v>
      </c>
      <c r="C35" s="2">
        <f t="shared" si="0"/>
        <v>76.180000000000007</v>
      </c>
      <c r="D35" s="2">
        <v>47.94</v>
      </c>
      <c r="E35" s="2">
        <f t="shared" si="1"/>
        <v>80.94</v>
      </c>
    </row>
    <row r="36" spans="1:5" x14ac:dyDescent="0.2">
      <c r="A36" s="2">
        <v>34</v>
      </c>
      <c r="B36" s="2">
        <v>42.29</v>
      </c>
      <c r="C36" s="2">
        <f t="shared" si="0"/>
        <v>76.289999999999992</v>
      </c>
      <c r="D36" s="2">
        <v>47</v>
      </c>
      <c r="E36" s="2">
        <f t="shared" si="1"/>
        <v>81</v>
      </c>
    </row>
    <row r="37" spans="1:5" x14ac:dyDescent="0.2">
      <c r="A37" s="2">
        <v>35</v>
      </c>
      <c r="B37" s="2">
        <v>41.39</v>
      </c>
      <c r="C37" s="2">
        <f t="shared" si="0"/>
        <v>76.39</v>
      </c>
      <c r="D37" s="2">
        <v>46.06</v>
      </c>
      <c r="E37" s="2">
        <f t="shared" si="1"/>
        <v>81.06</v>
      </c>
    </row>
    <row r="38" spans="1:5" x14ac:dyDescent="0.2">
      <c r="A38" s="2">
        <v>36</v>
      </c>
      <c r="B38" s="2">
        <v>40.5</v>
      </c>
      <c r="C38" s="2">
        <f t="shared" si="0"/>
        <v>76.5</v>
      </c>
      <c r="D38" s="2">
        <v>45.12</v>
      </c>
      <c r="E38" s="2">
        <f t="shared" si="1"/>
        <v>81.12</v>
      </c>
    </row>
    <row r="39" spans="1:5" x14ac:dyDescent="0.2">
      <c r="A39" s="2">
        <v>37</v>
      </c>
      <c r="B39" s="2">
        <v>39.619999999999997</v>
      </c>
      <c r="C39" s="2">
        <f t="shared" si="0"/>
        <v>76.62</v>
      </c>
      <c r="D39" s="2">
        <v>44.18</v>
      </c>
      <c r="E39" s="2">
        <f t="shared" si="1"/>
        <v>81.180000000000007</v>
      </c>
    </row>
    <row r="40" spans="1:5" x14ac:dyDescent="0.2">
      <c r="A40" s="2">
        <v>38</v>
      </c>
      <c r="B40" s="2">
        <v>38.729999999999997</v>
      </c>
      <c r="C40" s="2">
        <f t="shared" si="0"/>
        <v>76.72999999999999</v>
      </c>
      <c r="D40" s="2">
        <v>43.24</v>
      </c>
      <c r="E40" s="2">
        <f t="shared" si="1"/>
        <v>81.240000000000009</v>
      </c>
    </row>
    <row r="41" spans="1:5" x14ac:dyDescent="0.2">
      <c r="A41" s="2">
        <v>39</v>
      </c>
      <c r="B41" s="2">
        <v>37.85</v>
      </c>
      <c r="C41" s="2">
        <f t="shared" si="0"/>
        <v>76.849999999999994</v>
      </c>
      <c r="D41" s="2">
        <v>42.31</v>
      </c>
      <c r="E41" s="2">
        <f t="shared" si="1"/>
        <v>81.31</v>
      </c>
    </row>
    <row r="42" spans="1:5" x14ac:dyDescent="0.2">
      <c r="A42" s="2">
        <v>40</v>
      </c>
      <c r="B42" s="2">
        <v>36.97</v>
      </c>
      <c r="C42" s="2">
        <f t="shared" si="0"/>
        <v>76.97</v>
      </c>
      <c r="D42" s="2">
        <v>41.38</v>
      </c>
      <c r="E42" s="2">
        <f t="shared" si="1"/>
        <v>81.38</v>
      </c>
    </row>
    <row r="43" spans="1:5" x14ac:dyDescent="0.2">
      <c r="A43" s="2">
        <v>41</v>
      </c>
      <c r="B43" s="2">
        <v>36.090000000000003</v>
      </c>
      <c r="C43" s="2">
        <f t="shared" si="0"/>
        <v>77.09</v>
      </c>
      <c r="D43" s="2">
        <v>40.450000000000003</v>
      </c>
      <c r="E43" s="2">
        <f t="shared" si="1"/>
        <v>81.45</v>
      </c>
    </row>
    <row r="44" spans="1:5" x14ac:dyDescent="0.2">
      <c r="A44" s="2">
        <v>42</v>
      </c>
      <c r="B44" s="2">
        <v>35.21</v>
      </c>
      <c r="C44" s="2">
        <f t="shared" si="0"/>
        <v>77.210000000000008</v>
      </c>
      <c r="D44" s="2">
        <v>39.520000000000003</v>
      </c>
      <c r="E44" s="2">
        <f t="shared" si="1"/>
        <v>81.52000000000001</v>
      </c>
    </row>
    <row r="45" spans="1:5" x14ac:dyDescent="0.2">
      <c r="A45" s="2">
        <v>43</v>
      </c>
      <c r="B45" s="2">
        <v>34.340000000000003</v>
      </c>
      <c r="C45" s="2">
        <f t="shared" si="0"/>
        <v>77.34</v>
      </c>
      <c r="D45" s="2">
        <v>38.6</v>
      </c>
      <c r="E45" s="2">
        <f t="shared" si="1"/>
        <v>81.599999999999994</v>
      </c>
    </row>
    <row r="46" spans="1:5" x14ac:dyDescent="0.2">
      <c r="A46" s="2">
        <v>44</v>
      </c>
      <c r="B46" s="2">
        <v>33.46</v>
      </c>
      <c r="C46" s="2">
        <f t="shared" si="0"/>
        <v>77.460000000000008</v>
      </c>
      <c r="D46" s="2">
        <v>37.68</v>
      </c>
      <c r="E46" s="2">
        <f t="shared" si="1"/>
        <v>81.680000000000007</v>
      </c>
    </row>
    <row r="47" spans="1:5" x14ac:dyDescent="0.2">
      <c r="A47" s="2">
        <v>45</v>
      </c>
      <c r="B47" s="2">
        <v>32.590000000000003</v>
      </c>
      <c r="C47" s="2">
        <f t="shared" si="0"/>
        <v>77.59</v>
      </c>
      <c r="D47" s="2">
        <v>36.76</v>
      </c>
      <c r="E47" s="2">
        <f t="shared" si="1"/>
        <v>81.759999999999991</v>
      </c>
    </row>
    <row r="48" spans="1:5" x14ac:dyDescent="0.2">
      <c r="A48" s="2">
        <v>46</v>
      </c>
      <c r="B48" s="2">
        <v>31.73</v>
      </c>
      <c r="C48" s="2">
        <f t="shared" si="0"/>
        <v>77.73</v>
      </c>
      <c r="D48" s="2">
        <v>35.85</v>
      </c>
      <c r="E48" s="2">
        <f t="shared" si="1"/>
        <v>81.849999999999994</v>
      </c>
    </row>
    <row r="49" spans="1:5" x14ac:dyDescent="0.2">
      <c r="A49" s="2">
        <v>47</v>
      </c>
      <c r="B49" s="2">
        <v>30.87</v>
      </c>
      <c r="C49" s="2">
        <f t="shared" si="0"/>
        <v>77.87</v>
      </c>
      <c r="D49" s="2">
        <v>34.94</v>
      </c>
      <c r="E49" s="2">
        <f t="shared" si="1"/>
        <v>81.94</v>
      </c>
    </row>
    <row r="50" spans="1:5" x14ac:dyDescent="0.2">
      <c r="A50" s="2">
        <v>48</v>
      </c>
      <c r="B50" s="2">
        <v>30.01</v>
      </c>
      <c r="C50" s="2">
        <f t="shared" si="0"/>
        <v>78.010000000000005</v>
      </c>
      <c r="D50" s="2">
        <v>34.04</v>
      </c>
      <c r="E50" s="2">
        <f t="shared" si="1"/>
        <v>82.039999999999992</v>
      </c>
    </row>
    <row r="51" spans="1:5" x14ac:dyDescent="0.2">
      <c r="A51" s="2">
        <v>49</v>
      </c>
      <c r="B51" s="2">
        <v>29.17</v>
      </c>
      <c r="C51" s="2">
        <f t="shared" si="0"/>
        <v>78.17</v>
      </c>
      <c r="D51" s="2">
        <v>33.14</v>
      </c>
      <c r="E51" s="2">
        <f t="shared" si="1"/>
        <v>82.14</v>
      </c>
    </row>
    <row r="52" spans="1:5" x14ac:dyDescent="0.2">
      <c r="A52" s="2">
        <v>50</v>
      </c>
      <c r="B52" s="2">
        <v>28.33</v>
      </c>
      <c r="C52" s="2">
        <f t="shared" si="0"/>
        <v>78.33</v>
      </c>
      <c r="D52" s="2">
        <v>32.24</v>
      </c>
      <c r="E52" s="2">
        <f t="shared" si="1"/>
        <v>82.240000000000009</v>
      </c>
    </row>
    <row r="53" spans="1:5" x14ac:dyDescent="0.2">
      <c r="A53" s="2">
        <v>51</v>
      </c>
      <c r="B53" s="2">
        <v>27.5</v>
      </c>
      <c r="C53" s="2">
        <f t="shared" si="0"/>
        <v>78.5</v>
      </c>
      <c r="D53" s="2">
        <v>31.35</v>
      </c>
      <c r="E53" s="2">
        <f t="shared" si="1"/>
        <v>82.35</v>
      </c>
    </row>
    <row r="54" spans="1:5" x14ac:dyDescent="0.2">
      <c r="A54" s="2">
        <v>52</v>
      </c>
      <c r="B54" s="2">
        <v>26.67</v>
      </c>
      <c r="C54" s="2">
        <f t="shared" si="0"/>
        <v>78.67</v>
      </c>
      <c r="D54" s="2">
        <v>30.47</v>
      </c>
      <c r="E54" s="2">
        <f t="shared" si="1"/>
        <v>82.47</v>
      </c>
    </row>
    <row r="55" spans="1:5" x14ac:dyDescent="0.2">
      <c r="A55" s="2">
        <v>53</v>
      </c>
      <c r="B55" s="2">
        <v>25.86</v>
      </c>
      <c r="C55" s="2">
        <f t="shared" si="0"/>
        <v>78.86</v>
      </c>
      <c r="D55" s="2">
        <v>29.59</v>
      </c>
      <c r="E55" s="2">
        <f t="shared" si="1"/>
        <v>82.59</v>
      </c>
    </row>
    <row r="56" spans="1:5" x14ac:dyDescent="0.2">
      <c r="A56" s="2">
        <v>54</v>
      </c>
      <c r="B56" s="2">
        <v>25.06</v>
      </c>
      <c r="C56" s="2">
        <f t="shared" si="0"/>
        <v>79.06</v>
      </c>
      <c r="D56" s="2">
        <v>28.72</v>
      </c>
      <c r="E56" s="2">
        <f t="shared" si="1"/>
        <v>82.72</v>
      </c>
    </row>
    <row r="57" spans="1:5" x14ac:dyDescent="0.2">
      <c r="A57" s="2">
        <v>55</v>
      </c>
      <c r="B57" s="2">
        <v>24.27</v>
      </c>
      <c r="C57" s="2">
        <f t="shared" si="0"/>
        <v>79.27</v>
      </c>
      <c r="D57" s="2">
        <v>27.86</v>
      </c>
      <c r="E57" s="2">
        <f t="shared" si="1"/>
        <v>82.86</v>
      </c>
    </row>
    <row r="58" spans="1:5" x14ac:dyDescent="0.2">
      <c r="A58" s="2">
        <v>56</v>
      </c>
      <c r="B58" s="2">
        <v>23.48</v>
      </c>
      <c r="C58" s="2">
        <f t="shared" si="0"/>
        <v>79.48</v>
      </c>
      <c r="D58" s="2">
        <v>27.01</v>
      </c>
      <c r="E58" s="2">
        <f t="shared" si="1"/>
        <v>83.01</v>
      </c>
    </row>
    <row r="59" spans="1:5" x14ac:dyDescent="0.2">
      <c r="A59" s="2">
        <v>57</v>
      </c>
      <c r="B59" s="2">
        <v>22.71</v>
      </c>
      <c r="C59" s="2">
        <f t="shared" si="0"/>
        <v>79.710000000000008</v>
      </c>
      <c r="D59" s="2">
        <v>26.16</v>
      </c>
      <c r="E59" s="2">
        <f t="shared" si="1"/>
        <v>83.16</v>
      </c>
    </row>
    <row r="60" spans="1:5" x14ac:dyDescent="0.2">
      <c r="A60" s="2">
        <v>58</v>
      </c>
      <c r="B60" s="2">
        <v>21.95</v>
      </c>
      <c r="C60" s="2">
        <f t="shared" si="0"/>
        <v>79.95</v>
      </c>
      <c r="D60" s="2">
        <v>25.32</v>
      </c>
      <c r="E60" s="2">
        <f t="shared" si="1"/>
        <v>83.32</v>
      </c>
    </row>
    <row r="61" spans="1:5" x14ac:dyDescent="0.2">
      <c r="A61" s="2">
        <v>59</v>
      </c>
      <c r="B61" s="2">
        <v>21.21</v>
      </c>
      <c r="C61" s="2">
        <f t="shared" si="0"/>
        <v>80.210000000000008</v>
      </c>
      <c r="D61" s="2">
        <v>24.49</v>
      </c>
      <c r="E61" s="2">
        <f t="shared" si="1"/>
        <v>83.49</v>
      </c>
    </row>
    <row r="62" spans="1:5" x14ac:dyDescent="0.2">
      <c r="A62" s="2">
        <v>60</v>
      </c>
      <c r="B62" s="2">
        <v>20.47</v>
      </c>
      <c r="C62" s="2">
        <f t="shared" si="0"/>
        <v>80.47</v>
      </c>
      <c r="D62" s="2">
        <v>23.67</v>
      </c>
      <c r="E62" s="2">
        <f t="shared" si="1"/>
        <v>83.67</v>
      </c>
    </row>
    <row r="63" spans="1:5" x14ac:dyDescent="0.2">
      <c r="A63" s="2">
        <v>61</v>
      </c>
      <c r="B63" s="2">
        <v>19.739999999999998</v>
      </c>
      <c r="C63" s="2">
        <f t="shared" si="0"/>
        <v>80.739999999999995</v>
      </c>
      <c r="D63" s="2">
        <v>22.85</v>
      </c>
      <c r="E63" s="2">
        <f t="shared" si="1"/>
        <v>83.85</v>
      </c>
    </row>
    <row r="64" spans="1:5" x14ac:dyDescent="0.2">
      <c r="A64" s="2">
        <v>62</v>
      </c>
      <c r="B64" s="2">
        <v>19.03</v>
      </c>
      <c r="C64" s="2">
        <f t="shared" si="0"/>
        <v>81.03</v>
      </c>
      <c r="D64" s="2">
        <v>22.04</v>
      </c>
      <c r="E64" s="2">
        <f t="shared" si="1"/>
        <v>84.039999999999992</v>
      </c>
    </row>
    <row r="65" spans="1:5" x14ac:dyDescent="0.2">
      <c r="A65" s="2">
        <v>63</v>
      </c>
      <c r="B65" s="2">
        <v>18.32</v>
      </c>
      <c r="C65" s="2">
        <f t="shared" si="0"/>
        <v>81.319999999999993</v>
      </c>
      <c r="D65" s="2">
        <v>21.24</v>
      </c>
      <c r="E65" s="2">
        <f t="shared" si="1"/>
        <v>84.24</v>
      </c>
    </row>
    <row r="66" spans="1:5" x14ac:dyDescent="0.2">
      <c r="A66" s="2">
        <v>64</v>
      </c>
      <c r="B66" s="2">
        <v>17.63</v>
      </c>
      <c r="C66" s="2">
        <f t="shared" si="0"/>
        <v>81.63</v>
      </c>
      <c r="D66" s="2">
        <v>20.45</v>
      </c>
      <c r="E66" s="2">
        <f t="shared" si="1"/>
        <v>84.45</v>
      </c>
    </row>
    <row r="67" spans="1:5" x14ac:dyDescent="0.2">
      <c r="A67" s="2">
        <v>65</v>
      </c>
      <c r="B67" s="2">
        <v>16.940000000000001</v>
      </c>
      <c r="C67" s="2">
        <f t="shared" ref="C67:C121" si="2">B67+A67</f>
        <v>81.94</v>
      </c>
      <c r="D67" s="2">
        <v>19.66</v>
      </c>
      <c r="E67" s="2">
        <f t="shared" ref="E67:E121" si="3">D67+A67</f>
        <v>84.66</v>
      </c>
    </row>
    <row r="68" spans="1:5" x14ac:dyDescent="0.2">
      <c r="A68" s="2">
        <v>66</v>
      </c>
      <c r="B68" s="2">
        <v>16.260000000000002</v>
      </c>
      <c r="C68" s="2">
        <f t="shared" si="2"/>
        <v>82.26</v>
      </c>
      <c r="D68" s="2">
        <v>18.88</v>
      </c>
      <c r="E68" s="2">
        <f t="shared" si="3"/>
        <v>84.88</v>
      </c>
    </row>
    <row r="69" spans="1:5" x14ac:dyDescent="0.2">
      <c r="A69" s="2">
        <v>67</v>
      </c>
      <c r="B69" s="2">
        <v>15.58</v>
      </c>
      <c r="C69" s="2">
        <f t="shared" si="2"/>
        <v>82.58</v>
      </c>
      <c r="D69" s="2">
        <v>18.100000000000001</v>
      </c>
      <c r="E69" s="2">
        <f t="shared" si="3"/>
        <v>85.1</v>
      </c>
    </row>
    <row r="70" spans="1:5" x14ac:dyDescent="0.2">
      <c r="A70" s="2">
        <v>68</v>
      </c>
      <c r="B70" s="2">
        <v>14.91</v>
      </c>
      <c r="C70" s="2">
        <f t="shared" si="2"/>
        <v>82.91</v>
      </c>
      <c r="D70" s="2">
        <v>17.34</v>
      </c>
      <c r="E70" s="2">
        <f t="shared" si="3"/>
        <v>85.34</v>
      </c>
    </row>
    <row r="71" spans="1:5" x14ac:dyDescent="0.2">
      <c r="A71" s="2">
        <v>69</v>
      </c>
      <c r="B71" s="2">
        <v>14.24</v>
      </c>
      <c r="C71" s="2">
        <f t="shared" si="2"/>
        <v>83.24</v>
      </c>
      <c r="D71" s="2">
        <v>16.579999999999998</v>
      </c>
      <c r="E71" s="2">
        <f t="shared" si="3"/>
        <v>85.58</v>
      </c>
    </row>
    <row r="72" spans="1:5" x14ac:dyDescent="0.2">
      <c r="A72" s="2">
        <v>70</v>
      </c>
      <c r="B72" s="2">
        <v>13.59</v>
      </c>
      <c r="C72" s="2">
        <f t="shared" si="2"/>
        <v>83.59</v>
      </c>
      <c r="D72" s="2">
        <v>15.82</v>
      </c>
      <c r="E72" s="2">
        <f t="shared" si="3"/>
        <v>85.82</v>
      </c>
    </row>
    <row r="73" spans="1:5" x14ac:dyDescent="0.2">
      <c r="A73" s="2">
        <v>71</v>
      </c>
      <c r="B73" s="2">
        <v>12.94</v>
      </c>
      <c r="C73" s="2">
        <f t="shared" si="2"/>
        <v>83.94</v>
      </c>
      <c r="D73" s="2">
        <v>15.08</v>
      </c>
      <c r="E73" s="2">
        <f t="shared" si="3"/>
        <v>86.08</v>
      </c>
    </row>
    <row r="74" spans="1:5" x14ac:dyDescent="0.2">
      <c r="A74" s="2">
        <v>72</v>
      </c>
      <c r="B74" s="2">
        <v>12.3</v>
      </c>
      <c r="C74" s="2">
        <f t="shared" si="2"/>
        <v>84.3</v>
      </c>
      <c r="D74" s="2">
        <v>14.36</v>
      </c>
      <c r="E74" s="2">
        <f t="shared" si="3"/>
        <v>86.36</v>
      </c>
    </row>
    <row r="75" spans="1:5" x14ac:dyDescent="0.2">
      <c r="A75" s="2">
        <v>73</v>
      </c>
      <c r="B75" s="2">
        <v>11.67</v>
      </c>
      <c r="C75" s="2">
        <f t="shared" si="2"/>
        <v>84.67</v>
      </c>
      <c r="D75" s="2">
        <v>13.64</v>
      </c>
      <c r="E75" s="2">
        <f t="shared" si="3"/>
        <v>86.64</v>
      </c>
    </row>
    <row r="76" spans="1:5" x14ac:dyDescent="0.2">
      <c r="A76" s="2">
        <v>74</v>
      </c>
      <c r="B76" s="2">
        <v>11.05</v>
      </c>
      <c r="C76" s="2">
        <f t="shared" si="2"/>
        <v>85.05</v>
      </c>
      <c r="D76" s="2">
        <v>12.94</v>
      </c>
      <c r="E76" s="2">
        <f t="shared" si="3"/>
        <v>86.94</v>
      </c>
    </row>
    <row r="77" spans="1:5" x14ac:dyDescent="0.2">
      <c r="A77" s="2">
        <v>75</v>
      </c>
      <c r="B77" s="2">
        <v>10.46</v>
      </c>
      <c r="C77" s="2">
        <f t="shared" si="2"/>
        <v>85.460000000000008</v>
      </c>
      <c r="D77" s="2">
        <v>12.26</v>
      </c>
      <c r="E77" s="2">
        <f t="shared" si="3"/>
        <v>87.26</v>
      </c>
    </row>
    <row r="78" spans="1:5" x14ac:dyDescent="0.2">
      <c r="A78" s="2">
        <v>76</v>
      </c>
      <c r="B78" s="2">
        <v>9.8800000000000008</v>
      </c>
      <c r="C78" s="2">
        <f t="shared" si="2"/>
        <v>85.88</v>
      </c>
      <c r="D78" s="2">
        <v>11.6</v>
      </c>
      <c r="E78" s="2">
        <f t="shared" si="3"/>
        <v>87.6</v>
      </c>
    </row>
    <row r="79" spans="1:5" x14ac:dyDescent="0.2">
      <c r="A79" s="2">
        <v>77</v>
      </c>
      <c r="B79" s="2">
        <v>9.32</v>
      </c>
      <c r="C79" s="2">
        <f t="shared" si="2"/>
        <v>86.32</v>
      </c>
      <c r="D79" s="2">
        <v>10.95</v>
      </c>
      <c r="E79" s="2">
        <f t="shared" si="3"/>
        <v>87.95</v>
      </c>
    </row>
    <row r="80" spans="1:5" x14ac:dyDescent="0.2">
      <c r="A80" s="2">
        <v>78</v>
      </c>
      <c r="B80" s="2">
        <v>8.77</v>
      </c>
      <c r="C80" s="2">
        <f t="shared" si="2"/>
        <v>86.77</v>
      </c>
      <c r="D80" s="2">
        <v>10.31</v>
      </c>
      <c r="E80" s="2">
        <f t="shared" si="3"/>
        <v>88.31</v>
      </c>
    </row>
    <row r="81" spans="1:5" x14ac:dyDescent="0.2">
      <c r="A81" s="2">
        <v>79</v>
      </c>
      <c r="B81" s="2">
        <v>8.25</v>
      </c>
      <c r="C81" s="2">
        <f t="shared" si="2"/>
        <v>87.25</v>
      </c>
      <c r="D81" s="2">
        <v>9.6999999999999993</v>
      </c>
      <c r="E81" s="2">
        <f t="shared" si="3"/>
        <v>88.7</v>
      </c>
    </row>
    <row r="82" spans="1:5" x14ac:dyDescent="0.2">
      <c r="A82" s="2">
        <v>80</v>
      </c>
      <c r="B82" s="2">
        <v>7.74</v>
      </c>
      <c r="C82" s="2">
        <f t="shared" si="2"/>
        <v>87.74</v>
      </c>
      <c r="D82" s="2">
        <v>9.1</v>
      </c>
      <c r="E82" s="2">
        <f t="shared" si="3"/>
        <v>89.1</v>
      </c>
    </row>
    <row r="83" spans="1:5" x14ac:dyDescent="0.2">
      <c r="A83" s="2">
        <v>81</v>
      </c>
      <c r="B83" s="2">
        <v>7.25</v>
      </c>
      <c r="C83" s="2">
        <f t="shared" si="2"/>
        <v>88.25</v>
      </c>
      <c r="D83" s="2">
        <v>8.5299999999999994</v>
      </c>
      <c r="E83" s="2">
        <f t="shared" si="3"/>
        <v>89.53</v>
      </c>
    </row>
    <row r="84" spans="1:5" x14ac:dyDescent="0.2">
      <c r="A84" s="2">
        <v>82</v>
      </c>
      <c r="B84" s="2">
        <v>6.77</v>
      </c>
      <c r="C84" s="2">
        <f t="shared" si="2"/>
        <v>88.77</v>
      </c>
      <c r="D84" s="2">
        <v>7.98</v>
      </c>
      <c r="E84" s="2">
        <f t="shared" si="3"/>
        <v>89.98</v>
      </c>
    </row>
    <row r="85" spans="1:5" x14ac:dyDescent="0.2">
      <c r="A85" s="2">
        <v>83</v>
      </c>
      <c r="B85" s="2">
        <v>6.31</v>
      </c>
      <c r="C85" s="2">
        <f t="shared" si="2"/>
        <v>89.31</v>
      </c>
      <c r="D85" s="2">
        <v>7.44</v>
      </c>
      <c r="E85" s="2">
        <f t="shared" si="3"/>
        <v>90.44</v>
      </c>
    </row>
    <row r="86" spans="1:5" x14ac:dyDescent="0.2">
      <c r="A86" s="2">
        <v>84</v>
      </c>
      <c r="B86" s="2">
        <v>5.88</v>
      </c>
      <c r="C86" s="2">
        <f t="shared" si="2"/>
        <v>89.88</v>
      </c>
      <c r="D86" s="2">
        <v>6.93</v>
      </c>
      <c r="E86" s="2">
        <f t="shared" si="3"/>
        <v>90.93</v>
      </c>
    </row>
    <row r="87" spans="1:5" x14ac:dyDescent="0.2">
      <c r="A87" s="2">
        <v>85</v>
      </c>
      <c r="B87" s="2">
        <v>5.47</v>
      </c>
      <c r="C87" s="2">
        <f t="shared" si="2"/>
        <v>90.47</v>
      </c>
      <c r="D87" s="2">
        <v>6.44</v>
      </c>
      <c r="E87" s="2">
        <f t="shared" si="3"/>
        <v>91.44</v>
      </c>
    </row>
    <row r="88" spans="1:5" x14ac:dyDescent="0.2">
      <c r="A88" s="2">
        <v>86</v>
      </c>
      <c r="B88" s="2">
        <v>5.07</v>
      </c>
      <c r="C88" s="2">
        <f t="shared" si="2"/>
        <v>91.07</v>
      </c>
      <c r="D88" s="2">
        <v>5.99</v>
      </c>
      <c r="E88" s="2">
        <f t="shared" si="3"/>
        <v>91.99</v>
      </c>
    </row>
    <row r="89" spans="1:5" x14ac:dyDescent="0.2">
      <c r="A89" s="2">
        <v>87</v>
      </c>
      <c r="B89" s="2">
        <v>4.7</v>
      </c>
      <c r="C89" s="2">
        <f t="shared" si="2"/>
        <v>91.7</v>
      </c>
      <c r="D89" s="2">
        <v>5.55</v>
      </c>
      <c r="E89" s="2">
        <f t="shared" si="3"/>
        <v>92.55</v>
      </c>
    </row>
    <row r="90" spans="1:5" x14ac:dyDescent="0.2">
      <c r="A90" s="2">
        <v>88</v>
      </c>
      <c r="B90" s="2">
        <v>4.3499999999999996</v>
      </c>
      <c r="C90" s="2">
        <f t="shared" si="2"/>
        <v>92.35</v>
      </c>
      <c r="D90" s="2">
        <v>5.15</v>
      </c>
      <c r="E90" s="2">
        <f t="shared" si="3"/>
        <v>93.15</v>
      </c>
    </row>
    <row r="91" spans="1:5" x14ac:dyDescent="0.2">
      <c r="A91" s="2">
        <v>89</v>
      </c>
      <c r="B91" s="2">
        <v>4.0199999999999996</v>
      </c>
      <c r="C91" s="2">
        <f t="shared" si="2"/>
        <v>93.02</v>
      </c>
      <c r="D91" s="2">
        <v>4.76</v>
      </c>
      <c r="E91" s="2">
        <f t="shared" si="3"/>
        <v>93.76</v>
      </c>
    </row>
    <row r="92" spans="1:5" x14ac:dyDescent="0.2">
      <c r="A92" s="2">
        <v>90</v>
      </c>
      <c r="B92" s="2">
        <v>3.72</v>
      </c>
      <c r="C92" s="2">
        <f t="shared" si="2"/>
        <v>93.72</v>
      </c>
      <c r="D92" s="2">
        <v>4.41</v>
      </c>
      <c r="E92" s="2">
        <f t="shared" si="3"/>
        <v>94.41</v>
      </c>
    </row>
    <row r="93" spans="1:5" x14ac:dyDescent="0.2">
      <c r="A93" s="2">
        <v>91</v>
      </c>
      <c r="B93" s="2">
        <v>3.44</v>
      </c>
      <c r="C93" s="2">
        <f t="shared" si="2"/>
        <v>94.44</v>
      </c>
      <c r="D93" s="2">
        <v>4.08</v>
      </c>
      <c r="E93" s="2">
        <f t="shared" si="3"/>
        <v>95.08</v>
      </c>
    </row>
    <row r="94" spans="1:5" x14ac:dyDescent="0.2">
      <c r="A94" s="2">
        <v>92</v>
      </c>
      <c r="B94" s="2">
        <v>3.18</v>
      </c>
      <c r="C94" s="2">
        <f t="shared" si="2"/>
        <v>95.18</v>
      </c>
      <c r="D94" s="2">
        <v>3.78</v>
      </c>
      <c r="E94" s="2">
        <f t="shared" si="3"/>
        <v>95.78</v>
      </c>
    </row>
    <row r="95" spans="1:5" x14ac:dyDescent="0.2">
      <c r="A95" s="2">
        <v>93</v>
      </c>
      <c r="B95" s="2">
        <v>2.96</v>
      </c>
      <c r="C95" s="2">
        <f t="shared" si="2"/>
        <v>95.96</v>
      </c>
      <c r="D95" s="2">
        <v>3.51</v>
      </c>
      <c r="E95" s="2">
        <f t="shared" si="3"/>
        <v>96.51</v>
      </c>
    </row>
    <row r="96" spans="1:5" x14ac:dyDescent="0.2">
      <c r="A96" s="2">
        <v>94</v>
      </c>
      <c r="B96" s="2">
        <v>2.75</v>
      </c>
      <c r="C96" s="2">
        <f t="shared" si="2"/>
        <v>96.75</v>
      </c>
      <c r="D96" s="2">
        <v>3.27</v>
      </c>
      <c r="E96" s="2">
        <f t="shared" si="3"/>
        <v>97.27</v>
      </c>
    </row>
    <row r="97" spans="1:5" x14ac:dyDescent="0.2">
      <c r="A97" s="2">
        <v>95</v>
      </c>
      <c r="B97" s="2">
        <v>2.57</v>
      </c>
      <c r="C97" s="2">
        <f t="shared" si="2"/>
        <v>97.57</v>
      </c>
      <c r="D97" s="2">
        <v>3.05</v>
      </c>
      <c r="E97" s="2">
        <f t="shared" si="3"/>
        <v>98.05</v>
      </c>
    </row>
    <row r="98" spans="1:5" x14ac:dyDescent="0.2">
      <c r="A98" s="2">
        <v>96</v>
      </c>
      <c r="B98" s="2">
        <v>2.42</v>
      </c>
      <c r="C98" s="2">
        <f t="shared" si="2"/>
        <v>98.42</v>
      </c>
      <c r="D98" s="2">
        <v>2.85</v>
      </c>
      <c r="E98" s="2">
        <f t="shared" si="3"/>
        <v>98.85</v>
      </c>
    </row>
    <row r="99" spans="1:5" x14ac:dyDescent="0.2">
      <c r="A99" s="2">
        <v>97</v>
      </c>
      <c r="B99" s="2">
        <v>2.2799999999999998</v>
      </c>
      <c r="C99" s="2">
        <f t="shared" si="2"/>
        <v>99.28</v>
      </c>
      <c r="D99" s="2">
        <v>2.68</v>
      </c>
      <c r="E99" s="2">
        <f t="shared" si="3"/>
        <v>99.68</v>
      </c>
    </row>
    <row r="100" spans="1:5" x14ac:dyDescent="0.2">
      <c r="A100" s="2">
        <v>98</v>
      </c>
      <c r="B100" s="2">
        <v>2.15</v>
      </c>
      <c r="C100" s="2">
        <f t="shared" si="2"/>
        <v>100.15</v>
      </c>
      <c r="D100" s="2">
        <v>2.52</v>
      </c>
      <c r="E100" s="2">
        <f t="shared" si="3"/>
        <v>100.52</v>
      </c>
    </row>
    <row r="101" spans="1:5" x14ac:dyDescent="0.2">
      <c r="A101" s="2">
        <v>99</v>
      </c>
      <c r="B101" s="2">
        <v>2.04</v>
      </c>
      <c r="C101" s="2">
        <f t="shared" si="2"/>
        <v>101.04</v>
      </c>
      <c r="D101" s="2">
        <v>2.37</v>
      </c>
      <c r="E101" s="2">
        <f t="shared" si="3"/>
        <v>101.37</v>
      </c>
    </row>
    <row r="102" spans="1:5" x14ac:dyDescent="0.2">
      <c r="A102" s="2">
        <v>100</v>
      </c>
      <c r="B102" s="2">
        <v>1.93</v>
      </c>
      <c r="C102" s="2">
        <f t="shared" si="2"/>
        <v>101.93</v>
      </c>
      <c r="D102" s="2">
        <v>2.23</v>
      </c>
      <c r="E102" s="2">
        <f t="shared" si="3"/>
        <v>102.23</v>
      </c>
    </row>
    <row r="103" spans="1:5" x14ac:dyDescent="0.2">
      <c r="A103" s="2">
        <v>101</v>
      </c>
      <c r="B103" s="2">
        <v>1.83</v>
      </c>
      <c r="C103" s="2">
        <f t="shared" si="2"/>
        <v>102.83</v>
      </c>
      <c r="D103" s="2">
        <v>2.09</v>
      </c>
      <c r="E103" s="2">
        <f t="shared" si="3"/>
        <v>103.09</v>
      </c>
    </row>
    <row r="104" spans="1:5" x14ac:dyDescent="0.2">
      <c r="A104" s="2">
        <v>102</v>
      </c>
      <c r="B104" s="2">
        <v>1.73</v>
      </c>
      <c r="C104" s="2">
        <f t="shared" si="2"/>
        <v>103.73</v>
      </c>
      <c r="D104" s="2">
        <v>1.96</v>
      </c>
      <c r="E104" s="2">
        <f t="shared" si="3"/>
        <v>103.96</v>
      </c>
    </row>
    <row r="105" spans="1:5" x14ac:dyDescent="0.2">
      <c r="A105" s="2">
        <v>103</v>
      </c>
      <c r="B105" s="2">
        <v>1.63</v>
      </c>
      <c r="C105" s="2">
        <f t="shared" si="2"/>
        <v>104.63</v>
      </c>
      <c r="D105" s="2">
        <v>1.84</v>
      </c>
      <c r="E105" s="2">
        <f t="shared" si="3"/>
        <v>104.84</v>
      </c>
    </row>
    <row r="106" spans="1:5" x14ac:dyDescent="0.2">
      <c r="A106" s="2">
        <v>104</v>
      </c>
      <c r="B106" s="2">
        <v>1.54</v>
      </c>
      <c r="C106" s="2">
        <f t="shared" si="2"/>
        <v>105.54</v>
      </c>
      <c r="D106" s="2">
        <v>1.72</v>
      </c>
      <c r="E106" s="2">
        <f t="shared" si="3"/>
        <v>105.72</v>
      </c>
    </row>
    <row r="107" spans="1:5" x14ac:dyDescent="0.2">
      <c r="A107" s="2">
        <v>105</v>
      </c>
      <c r="B107" s="2">
        <v>1.45</v>
      </c>
      <c r="C107" s="2">
        <f t="shared" si="2"/>
        <v>106.45</v>
      </c>
      <c r="D107" s="2">
        <v>1.61</v>
      </c>
      <c r="E107" s="2">
        <f t="shared" si="3"/>
        <v>106.61</v>
      </c>
    </row>
    <row r="108" spans="1:5" x14ac:dyDescent="0.2">
      <c r="A108" s="2">
        <v>106</v>
      </c>
      <c r="B108" s="2">
        <v>1.36</v>
      </c>
      <c r="C108" s="2">
        <f t="shared" si="2"/>
        <v>107.36</v>
      </c>
      <c r="D108" s="2">
        <v>1.5</v>
      </c>
      <c r="E108" s="2">
        <f t="shared" si="3"/>
        <v>107.5</v>
      </c>
    </row>
    <row r="109" spans="1:5" x14ac:dyDescent="0.2">
      <c r="A109" s="2">
        <v>107</v>
      </c>
      <c r="B109" s="2">
        <v>1.28</v>
      </c>
      <c r="C109" s="2">
        <f t="shared" si="2"/>
        <v>108.28</v>
      </c>
      <c r="D109" s="2">
        <v>1.4</v>
      </c>
      <c r="E109" s="2">
        <f t="shared" si="3"/>
        <v>108.4</v>
      </c>
    </row>
    <row r="110" spans="1:5" x14ac:dyDescent="0.2">
      <c r="A110" s="2">
        <v>108</v>
      </c>
      <c r="B110" s="2">
        <v>1.2</v>
      </c>
      <c r="C110" s="2">
        <f t="shared" si="2"/>
        <v>109.2</v>
      </c>
      <c r="D110" s="2">
        <v>1.3</v>
      </c>
      <c r="E110" s="2">
        <f t="shared" si="3"/>
        <v>109.3</v>
      </c>
    </row>
    <row r="111" spans="1:5" x14ac:dyDescent="0.2">
      <c r="A111" s="2">
        <v>109</v>
      </c>
      <c r="B111" s="2">
        <v>1.1299999999999999</v>
      </c>
      <c r="C111" s="2">
        <f t="shared" si="2"/>
        <v>110.13</v>
      </c>
      <c r="D111" s="2">
        <v>1.21</v>
      </c>
      <c r="E111" s="2">
        <f t="shared" si="3"/>
        <v>110.21</v>
      </c>
    </row>
    <row r="112" spans="1:5" x14ac:dyDescent="0.2">
      <c r="A112" s="2">
        <v>110</v>
      </c>
      <c r="B112" s="2">
        <v>1.05</v>
      </c>
      <c r="C112" s="2">
        <f t="shared" si="2"/>
        <v>111.05</v>
      </c>
      <c r="D112" s="2">
        <v>1.1200000000000001</v>
      </c>
      <c r="E112" s="2">
        <f t="shared" si="3"/>
        <v>111.12</v>
      </c>
    </row>
    <row r="113" spans="1:5" x14ac:dyDescent="0.2">
      <c r="A113" s="2">
        <v>111</v>
      </c>
      <c r="B113" s="2">
        <v>0.98</v>
      </c>
      <c r="C113" s="2">
        <f t="shared" si="2"/>
        <v>111.98</v>
      </c>
      <c r="D113" s="2">
        <v>1.03</v>
      </c>
      <c r="E113" s="2">
        <f t="shared" si="3"/>
        <v>112.03</v>
      </c>
    </row>
    <row r="114" spans="1:5" x14ac:dyDescent="0.2">
      <c r="A114" s="2">
        <v>112</v>
      </c>
      <c r="B114" s="2">
        <v>0.92</v>
      </c>
      <c r="C114" s="2">
        <f t="shared" si="2"/>
        <v>112.92</v>
      </c>
      <c r="D114" s="2">
        <v>0.95</v>
      </c>
      <c r="E114" s="2">
        <f t="shared" si="3"/>
        <v>112.95</v>
      </c>
    </row>
    <row r="115" spans="1:5" x14ac:dyDescent="0.2">
      <c r="A115" s="2">
        <v>113</v>
      </c>
      <c r="B115" s="2">
        <v>0.85</v>
      </c>
      <c r="C115" s="2">
        <f t="shared" si="2"/>
        <v>113.85</v>
      </c>
      <c r="D115" s="2">
        <v>0.88</v>
      </c>
      <c r="E115" s="2">
        <f t="shared" si="3"/>
        <v>113.88</v>
      </c>
    </row>
    <row r="116" spans="1:5" x14ac:dyDescent="0.2">
      <c r="A116" s="2">
        <v>114</v>
      </c>
      <c r="B116" s="2">
        <v>0.79</v>
      </c>
      <c r="C116" s="2">
        <f t="shared" si="2"/>
        <v>114.79</v>
      </c>
      <c r="D116" s="2">
        <v>0.8</v>
      </c>
      <c r="E116" s="2">
        <f t="shared" si="3"/>
        <v>114.8</v>
      </c>
    </row>
    <row r="117" spans="1:5" x14ac:dyDescent="0.2">
      <c r="A117" s="2">
        <v>115</v>
      </c>
      <c r="B117" s="2">
        <v>0.74</v>
      </c>
      <c r="C117" s="2">
        <f t="shared" si="2"/>
        <v>115.74</v>
      </c>
      <c r="D117" s="2">
        <v>0.74</v>
      </c>
      <c r="E117" s="2">
        <f t="shared" si="3"/>
        <v>115.74</v>
      </c>
    </row>
    <row r="118" spans="1:5" x14ac:dyDescent="0.2">
      <c r="A118" s="2">
        <v>116</v>
      </c>
      <c r="B118" s="2">
        <v>0.68</v>
      </c>
      <c r="C118" s="2">
        <f t="shared" si="2"/>
        <v>116.68</v>
      </c>
      <c r="D118" s="2">
        <v>0.68</v>
      </c>
      <c r="E118" s="2">
        <f t="shared" si="3"/>
        <v>116.68</v>
      </c>
    </row>
    <row r="119" spans="1:5" x14ac:dyDescent="0.2">
      <c r="A119" s="2">
        <v>117</v>
      </c>
      <c r="B119" s="2">
        <v>0.63</v>
      </c>
      <c r="C119" s="2">
        <f t="shared" si="2"/>
        <v>117.63</v>
      </c>
      <c r="D119" s="2">
        <v>0.63</v>
      </c>
      <c r="E119" s="2">
        <f t="shared" si="3"/>
        <v>117.63</v>
      </c>
    </row>
    <row r="120" spans="1:5" x14ac:dyDescent="0.2">
      <c r="A120" s="2">
        <v>118</v>
      </c>
      <c r="B120" s="2">
        <v>0.57999999999999996</v>
      </c>
      <c r="C120" s="2">
        <f t="shared" si="2"/>
        <v>118.58</v>
      </c>
      <c r="D120" s="2">
        <v>0.57999999999999996</v>
      </c>
      <c r="E120" s="2">
        <f t="shared" si="3"/>
        <v>118.58</v>
      </c>
    </row>
    <row r="121" spans="1:5" x14ac:dyDescent="0.2">
      <c r="A121" s="2">
        <v>119</v>
      </c>
      <c r="B121" s="2">
        <v>0.53</v>
      </c>
      <c r="C121" s="2">
        <f t="shared" si="2"/>
        <v>119.53</v>
      </c>
      <c r="D121" s="2">
        <v>0.53</v>
      </c>
      <c r="E121" s="2">
        <f t="shared" si="3"/>
        <v>119.53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Caperell, Kerry</dc:creator>
  <cp:keywords/>
  <dc:description/>
  <cp:lastModifiedBy>Caperell, Kerry</cp:lastModifiedBy>
  <dcterms:created xsi:type="dcterms:W3CDTF">2023-11-17T19:52:18Z</dcterms:created>
  <dcterms:modified xsi:type="dcterms:W3CDTF">2024-04-22T18:06:35Z</dcterms:modified>
  <cp:category/>
</cp:coreProperties>
</file>