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F:\vserve\sku bot\files\"/>
    </mc:Choice>
  </mc:AlternateContent>
  <xr:revisionPtr revIDLastSave="0" documentId="8_{A8EA05F7-B8F2-45C0-899F-B345036E15C5}" xr6:coauthVersionLast="47" xr6:coauthVersionMax="47" xr10:uidLastSave="{00000000-0000-0000-0000-000000000000}"/>
  <bookViews>
    <workbookView xWindow="-120" yWindow="-120" windowWidth="20730" windowHeight="11040" xr2:uid="{C426E3EB-836A-4A2B-811D-9D77ACA3A9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<sst xmlns="http://schemas.openxmlformats.org/spreadsheetml/2006/main" count="349" uniqueCount="347">
  <si>
    <t>URL</t>
  </si>
  <si>
    <t>ID</t>
  </si>
  <si>
    <t>MPN</t>
  </si>
  <si>
    <t>NAME</t>
  </si>
  <si>
    <t>BRAND</t>
  </si>
  <si>
    <t>CATEGORY</t>
  </si>
  <si>
    <t>TAG</t>
  </si>
  <si>
    <t>OVERVIEW</t>
  </si>
  <si>
    <t>FEATURE_1</t>
  </si>
  <si>
    <t>FEATURE_2</t>
  </si>
  <si>
    <t>FEATURE_3</t>
  </si>
  <si>
    <t>FEATURE_4</t>
  </si>
  <si>
    <t>FEATURE_5</t>
  </si>
  <si>
    <t>FEATURE_6</t>
  </si>
  <si>
    <t>FEATURE_7</t>
  </si>
  <si>
    <t>FEATURE_8</t>
  </si>
  <si>
    <t>FEATURE_9</t>
  </si>
  <si>
    <t>FEATURE_10</t>
  </si>
  <si>
    <t>FEATURE_11</t>
  </si>
  <si>
    <t>FEATURE_12</t>
  </si>
  <si>
    <t>FEATURE_13</t>
  </si>
  <si>
    <t>FEATURE_14</t>
  </si>
  <si>
    <t>FEATURE_15</t>
  </si>
  <si>
    <t>FEATURE_16</t>
  </si>
  <si>
    <t>FEATURE_17</t>
  </si>
  <si>
    <t>FEATURE_18</t>
  </si>
  <si>
    <t>FEATURE_19</t>
  </si>
  <si>
    <t>FEATURE_20</t>
  </si>
  <si>
    <t>FEATURE_21</t>
  </si>
  <si>
    <t>FEATURE_22</t>
  </si>
  <si>
    <t>FEATURE_23</t>
  </si>
  <si>
    <t>FEATURE_24</t>
  </si>
  <si>
    <t>FEATURE_25</t>
  </si>
  <si>
    <t>FEATURE_26</t>
  </si>
  <si>
    <t>FEATURE_27</t>
  </si>
  <si>
    <t>FEATURE_28</t>
  </si>
  <si>
    <t>FEATURE_29</t>
  </si>
  <si>
    <t>FEATURE_30</t>
  </si>
  <si>
    <t>FEATURE_31</t>
  </si>
  <si>
    <t>FEATURE_32</t>
  </si>
  <si>
    <t>FEATURE_33</t>
  </si>
  <si>
    <t>FEATURE_34</t>
  </si>
  <si>
    <t>FEATURE_35</t>
  </si>
  <si>
    <t>FEATURE_36</t>
  </si>
  <si>
    <t>FEATURE_37</t>
  </si>
  <si>
    <t>FEATURE_38</t>
  </si>
  <si>
    <t>FEATURE_39</t>
  </si>
  <si>
    <t>FEATURE_40</t>
  </si>
  <si>
    <t>FEATURE_41</t>
  </si>
  <si>
    <t>FEATURE_42</t>
  </si>
  <si>
    <t>FEATURE_43</t>
  </si>
  <si>
    <t>FEATURE_44</t>
  </si>
  <si>
    <t>FEATURE_45</t>
  </si>
  <si>
    <t>FEATURE_46</t>
  </si>
  <si>
    <t>FEATURE_47</t>
  </si>
  <si>
    <t>FEATURE_48</t>
  </si>
  <si>
    <t>FEATURE_49</t>
  </si>
  <si>
    <t>FEATURE_50</t>
  </si>
  <si>
    <t>FEATURE_51</t>
  </si>
  <si>
    <t>SPEC_HEADER_1</t>
  </si>
  <si>
    <t>SPEC_VALUE_1</t>
  </si>
  <si>
    <t>SPEC_HEADER_2</t>
  </si>
  <si>
    <t>SPEC_VALUE_2</t>
  </si>
  <si>
    <t>SPEC_HEADER_3</t>
  </si>
  <si>
    <t>SPEC_VALUE_3</t>
  </si>
  <si>
    <t>SPEC_HEADER_4</t>
  </si>
  <si>
    <t>SPEC_VALUE_4</t>
  </si>
  <si>
    <t>SPEC_HEADER_5</t>
  </si>
  <si>
    <t>SPEC_VALUE_5</t>
  </si>
  <si>
    <t>SPEC_HEADER_6</t>
  </si>
  <si>
    <t>SPEC_VALUE_6</t>
  </si>
  <si>
    <t>SPEC_HEADER_7</t>
  </si>
  <si>
    <t>SPEC_VALUE_7</t>
  </si>
  <si>
    <t>SPEC_HEADER_8</t>
  </si>
  <si>
    <t>SPEC_VALUE_8</t>
  </si>
  <si>
    <t>SPEC_HEADER_9</t>
  </si>
  <si>
    <t>SPEC_VALUE_9</t>
  </si>
  <si>
    <t>SPEC_HEADER_10</t>
  </si>
  <si>
    <t>SPEC_VALUE_10</t>
  </si>
  <si>
    <t>SPEC_HEADER_11</t>
  </si>
  <si>
    <t>SPEC_VALUE_11</t>
  </si>
  <si>
    <t>SPEC_HEADER_12</t>
  </si>
  <si>
    <t>SPEC_VALUE_12</t>
  </si>
  <si>
    <t>SPEC_HEADER_13</t>
  </si>
  <si>
    <t>SPEC_VALUE_13</t>
  </si>
  <si>
    <t>SPEC_HEADER_14</t>
  </si>
  <si>
    <t>SPEC_VALUE_14</t>
  </si>
  <si>
    <t>SPEC_HEADER_15</t>
  </si>
  <si>
    <t>SPEC_VALUE_15</t>
  </si>
  <si>
    <t>SPEC_HEADER_16</t>
  </si>
  <si>
    <t>SPEC_VALUE_16</t>
  </si>
  <si>
    <t>SPEC_HEADER_17</t>
  </si>
  <si>
    <t>SPEC_VALUE_17</t>
  </si>
  <si>
    <t>SPEC_HEADER_18</t>
  </si>
  <si>
    <t>SPEC_VALUE_18</t>
  </si>
  <si>
    <t>SPEC_HEADER_19</t>
  </si>
  <si>
    <t>SPEC_VALUE_19</t>
  </si>
  <si>
    <t>SPEC_HEADER_20</t>
  </si>
  <si>
    <t>SPEC_VALUE_20</t>
  </si>
  <si>
    <t>SPEC_HEADER_21</t>
  </si>
  <si>
    <t>SPEC_VALUE_21</t>
  </si>
  <si>
    <t>SPEC_HEADER_22</t>
  </si>
  <si>
    <t>SPEC_VALUE_22</t>
  </si>
  <si>
    <t>SPEC_HEADER_23</t>
  </si>
  <si>
    <t>SPEC_VALUE_23</t>
  </si>
  <si>
    <t>SPEC_HEADER_24</t>
  </si>
  <si>
    <t>SPEC_VALUE_24</t>
  </si>
  <si>
    <t>SPEC_HEADER_25</t>
  </si>
  <si>
    <t>SPEC_VALUE_25</t>
  </si>
  <si>
    <t>SPEC_HEADER_26</t>
  </si>
  <si>
    <t>SPEC_VALUE_26</t>
  </si>
  <si>
    <t>SPEC_HEADER_27</t>
  </si>
  <si>
    <t>SPEC_VALUE_27</t>
  </si>
  <si>
    <t>SPEC_HEADER_28</t>
  </si>
  <si>
    <t>SPEC_VALUE_28</t>
  </si>
  <si>
    <t>SPEC_HEADER_29</t>
  </si>
  <si>
    <t>SPEC_VALUE_29</t>
  </si>
  <si>
    <t>SPEC_HEADER_30</t>
  </si>
  <si>
    <t>SPEC_VALUE_30</t>
  </si>
  <si>
    <t>SPEC_HEADER_31</t>
  </si>
  <si>
    <t>SPEC_VALUE_31</t>
  </si>
  <si>
    <t>SPEC_HEADER_32</t>
  </si>
  <si>
    <t>SPEC_VALUE_32</t>
  </si>
  <si>
    <t>SPEC_HEADER_33</t>
  </si>
  <si>
    <t>SPEC_VALUE_33</t>
  </si>
  <si>
    <t>SPEC_HEADER_34</t>
  </si>
  <si>
    <t>SPEC_VALUE_34</t>
  </si>
  <si>
    <t>SPEC_HEADER_35</t>
  </si>
  <si>
    <t>SPEC_VALUE_35</t>
  </si>
  <si>
    <t>SPEC_HEADER_36</t>
  </si>
  <si>
    <t>SPEC_VALUE_36</t>
  </si>
  <si>
    <t>SPEC_HEADER_37</t>
  </si>
  <si>
    <t>SPEC_VALUE_37</t>
  </si>
  <si>
    <t>SPEC_HEADER_38</t>
  </si>
  <si>
    <t>SPEC_VALUE_38</t>
  </si>
  <si>
    <t>SPEC_HEADER_39</t>
  </si>
  <si>
    <t>SPEC_VALUE_39</t>
  </si>
  <si>
    <t>SPEC_HEADER_40</t>
  </si>
  <si>
    <t>SPEC_VALUE_40</t>
  </si>
  <si>
    <t>SPEC_HEADER_41</t>
  </si>
  <si>
    <t>SPEC_VALUE_41</t>
  </si>
  <si>
    <t>SPEC_HEADER_42</t>
  </si>
  <si>
    <t>SPEC_VALUE_42</t>
  </si>
  <si>
    <t>SPEC_HEADER_43</t>
  </si>
  <si>
    <t>SPEC_VALUE_43</t>
  </si>
  <si>
    <t>IMG_SRC_1</t>
  </si>
  <si>
    <t>IMG_SRC_2</t>
  </si>
  <si>
    <t>IMG_SRC_3</t>
  </si>
  <si>
    <t>IMG_SRC_4</t>
  </si>
  <si>
    <t>IMG_SRC_5</t>
  </si>
  <si>
    <t>IMG_SRC_6</t>
  </si>
  <si>
    <t>IMG_SRC_7</t>
  </si>
  <si>
    <t>IMG_SRC_8</t>
  </si>
  <si>
    <t>IMG_SRC_9</t>
  </si>
  <si>
    <t>IMG_SRC_10</t>
  </si>
  <si>
    <t>IMG_SRC_11</t>
  </si>
  <si>
    <t>IMG_SRC_12</t>
  </si>
  <si>
    <t>IMG_SRC_13</t>
  </si>
  <si>
    <t>IMG_SRC_14</t>
  </si>
  <si>
    <t>IMG_SRC_15</t>
  </si>
  <si>
    <t>IMG_SRC_16</t>
  </si>
  <si>
    <t>IMG_SRC_17</t>
  </si>
  <si>
    <t>IMG_SRC_18</t>
  </si>
  <si>
    <t>IMG_SRC_19</t>
  </si>
  <si>
    <t>IMG_SRC_20</t>
  </si>
  <si>
    <t>IMG_SRC_21</t>
  </si>
  <si>
    <t>IMG_SRC_22</t>
  </si>
  <si>
    <t>IMG_SRC_23</t>
  </si>
  <si>
    <t>IMG_SRC_24</t>
  </si>
  <si>
    <t>IMG_SRC_25</t>
  </si>
  <si>
    <t>IMG_SRC_26</t>
  </si>
  <si>
    <t>IMG_SRC_27</t>
  </si>
  <si>
    <t>IMG_SRC_28</t>
  </si>
  <si>
    <t>IMG_SRC_29</t>
  </si>
  <si>
    <t>IMG_SRC_30</t>
  </si>
  <si>
    <t>IMG_SRC_31</t>
  </si>
  <si>
    <t>IMG_SRC_32</t>
  </si>
  <si>
    <t>IMG_SRC_33</t>
  </si>
  <si>
    <t>IMG_SRC_34</t>
  </si>
  <si>
    <t>IMG_SRC_35</t>
  </si>
  <si>
    <t>IMG_SRC_36</t>
  </si>
  <si>
    <t>IMG_SRC_37</t>
  </si>
  <si>
    <t>IMG_SRC_38</t>
  </si>
  <si>
    <t>IMG_SRC_39</t>
  </si>
  <si>
    <t>IMG_SRC_40</t>
  </si>
  <si>
    <t>IMG_SRC_41</t>
  </si>
  <si>
    <t>IMG_SRC_42</t>
  </si>
  <si>
    <t>IMG_SRC_43</t>
  </si>
  <si>
    <t>IMG_SRC_44</t>
  </si>
  <si>
    <t>IMG_SRC_45</t>
  </si>
  <si>
    <t>IMG_SRC_46</t>
  </si>
  <si>
    <t>IMG_SRC_47</t>
  </si>
  <si>
    <t>IMG_SRC_48</t>
  </si>
  <si>
    <t>IMG_SRC_49</t>
  </si>
  <si>
    <t>IMG_SRC_50</t>
  </si>
  <si>
    <t>IMG_SRC_51</t>
  </si>
  <si>
    <t>IMG_SRC_52</t>
  </si>
  <si>
    <t>IMG_SRC_53</t>
  </si>
  <si>
    <t>IMG_SRC_54</t>
  </si>
  <si>
    <t>IMG_SRC_55</t>
  </si>
  <si>
    <t>IMG_SRC_56</t>
  </si>
  <si>
    <t>IMG_SRC_57</t>
  </si>
  <si>
    <t>IMG_SRC_58</t>
  </si>
  <si>
    <t>IMG_SRC_59</t>
  </si>
  <si>
    <t>IMG_SRC_60</t>
  </si>
  <si>
    <t>https://www.thenile.com.au/baby/closer-to-nature-glass-bottle-medium-teat-pack-of-2-250ml/5010415227836</t>
  </si>
  <si>
    <t>5010415227836</t>
  </si>
  <si>
    <t>Tommee Tippee Closer to Nature Medical Grade Glass Baby Bottle Clear, 250 ml, Pack of 2</t>
  </si>
  <si>
    <t>Tommee Tippee</t>
  </si>
  <si>
    <t>Baby / Feeding / Bottles</t>
  </si>
  <si>
    <t>100% recyclable, baby safe glass bottle base. Start creating a better future for the next generation with this naturally sustainable and long-lasting glass baby bottle. Made from durable medical grade glass that is naturally stain resistant and free from BPA, phthalates and toxins. With our award-winning Closer to Nature baby bottle, switching between breast and bottle feeding has never been simpler – in fact it has been voted as mum’s #1 bottle for switching between breast and bottle. With our breast-like teat and built-in anti-colic valve, it could just be the best thing for baby, since you! Inspired by mum, designed by experts. Loved by mums and babies, our easy latch-on, breast-like teat feels closer to skin and mimics the natural flex and movement of a mum’s breast for a comfortable feed. 95% of mums reported that their baby accepted the super soft silicone teat with skin-like feel and would recommend to others. All Closer to Nature bottle teats feature an anti-colic valve to prevent the symptoms of colic by ensuring your little one ingests more milk and less air. Together with the bottle’s sensitive valve, the wide bottle neck encourages your baby’s intuitive feeding action. Designed to be held in the most natural position during feeding, the compact shape of the bottle also allows baby to be closer to you.
The wide neck bottle makes cleaning easy, and the bottles are suitable for use in the dishwasher, microwave and steam sterilisers.</t>
  </si>
  <si>
    <t>Glass is the ideal material for parents who want a recyclable and sustainable material to feed their baby. Glass is naturally chemical-free, odour and stain-resistant</t>
  </si>
  <si>
    <t>Our soft silicone, breast-like teat feels closer to skin and flexes like mum for a comfortable feed</t>
  </si>
  <si>
    <t>Sensitive Closer to Nature teat with anti-colic valve reduces excessive air flow, so little ones ingest more milk and less air, preventing symptoms of colic</t>
  </si>
  <si>
    <t>95% of mums say baby accepted our teat– the most easily accepted and breast-like teat, ever, to encourage a natural latch</t>
  </si>
  <si>
    <t>95% of mums would recommend Closer to Nature baby bottles to others</t>
  </si>
  <si>
    <t>Encourages your baby’s intuitive feeding action whilst the compact bottle shape allows baby to be closer to you</t>
  </si>
  <si>
    <t>The wide neck bottle makes cleaning easy, and the bottles are suitable for use in the dishwasher, microwave and steam sterilisers. Simply unscrew your baby bottle into three parts for easy cleaning and sterilising</t>
  </si>
  <si>
    <t>Compatible with all Closer to Nature bottle teats – available in different flow rates to keep up with your growing baby</t>
  </si>
  <si>
    <t>All our baby bottles and teats are free from BPA, phthalates and toxins</t>
  </si>
  <si>
    <t>Capacity:</t>
  </si>
  <si>
    <t>250 ml</t>
  </si>
  <si>
    <t>Material:</t>
  </si>
  <si>
    <t>Borosilicate glass</t>
  </si>
  <si>
    <t>https://images.thenile.io/r1000/5010415227836.jpg</t>
  </si>
  <si>
    <t>https://www.tommeetippee.com/media/catalog/product/cache/9f13f7386977c4e61b5c7979fb09e32a/e/s/escfzs0ovzceer7edu4u_bb5bsjnimpj6omze.jpg</t>
  </si>
  <si>
    <t>https://www.tommeetippee.com/media/catalog/product/cache/9f13f7386977c4e61b5c7979fb09e32a/o/g/ogcrdsibbogs0ofwqxux_p0abjda4op2mwylq.jpg</t>
  </si>
  <si>
    <t>https://www.tommeetippee.com/media/catalog/product/cache/9f13f7386977c4e61b5c7979fb09e32a/m/4/m4j7echksv3vofty1bsl_f66j9b3qwd8nfkkk.jpg</t>
  </si>
  <si>
    <t>https://www.tommeetippee.com/media/catalog/product/cache/9f13f7386977c4e61b5c7979fb09e32a/s/9/s92oft3oknlvdue1ztwc_lzdxcfjhvo3w0uah.jpg</t>
  </si>
  <si>
    <t>https://www.tommeetippee.com/media/catalog/product/cache/9f13f7386977c4e61b5c7979fb09e32a/t/m/tmovgvfppvhapjktr360_zaxk05ydwwhtrwzd.jpg</t>
  </si>
  <si>
    <t>https://www.tommeetippee.com/media/catalog/product/cache/9f13f7386977c4e61b5c7979fb09e32a/z/u/zuoxlx3cqkwxa9xroknu_wksvpwsbtlnwiqoc.jpg</t>
  </si>
  <si>
    <t>https://www.thenile.com.au/books/hinkler-pty-ltd/kaleidoscope-ultimate-neon-colouring-carry-case/9781865153094</t>
  </si>
  <si>
    <t>9781865153094</t>
  </si>
  <si>
    <t>Hinkler Kaleidoscope Ultimate Neon Colouring Kit Carry Case for Ages Up to 8-88</t>
  </si>
  <si>
    <t>Hinkler Pty Ltd</t>
  </si>
  <si>
    <t>Books / Children &amp; Young Adults / Non-fiction / Interactive &amp; Activity Books &amp; Packs</t>
  </si>
  <si>
    <t>This Kaleidoscope Ultimate Neon Colouring Carry Case is an electrifying visual experience for all ages. This dazzling kit contains 3 colouring books with over 90 images, featuring majestic unicorns, exotic birds and mind-bending patterns that are waiting to become brilliantly bright. With 6 neon markers, 8 coloured markers and 8 coloured pencils all in one handy case, this is the ultimate colouring experience. Brighten up your day and get colouring.</t>
  </si>
  <si>
    <t>3 x 64pp colouring books</t>
  </si>
  <si>
    <t>6 neon markers</t>
  </si>
  <si>
    <t>8 coloured markers</t>
  </si>
  <si>
    <t>8 coloured pencils</t>
  </si>
  <si>
    <t>Hinkler activity sets</t>
  </si>
  <si>
    <t>Kaleidoscope Ultimate Neon Colouring Carry Case</t>
  </si>
  <si>
    <t>An electrifying visual experience.</t>
  </si>
  <si>
    <t>Over 90 dazzling images to bring to life</t>
  </si>
  <si>
    <t>Full of majestic unicorns, exotic birds and mind-bending patterns</t>
  </si>
  <si>
    <t>Comes in a handy carry case for on-the-go colouring</t>
  </si>
  <si>
    <t>Recommended for ages 8+ years</t>
  </si>
  <si>
    <t>Publisher:</t>
  </si>
  <si>
    <t>Hinkler Books Pty Ltd</t>
  </si>
  <si>
    <t>Published:</t>
  </si>
  <si>
    <t>31st July 2021</t>
  </si>
  <si>
    <t>Pages:</t>
  </si>
  <si>
    <t>ISBN:</t>
  </si>
  <si>
    <t>'9781865153094</t>
  </si>
  <si>
    <t>https://images.thenile.io/r1000/9781865153094.jpg</t>
  </si>
  <si>
    <t>https://www.hinkler.com.au/images/product/9781865153094.jpg</t>
  </si>
  <si>
    <t>https://www.thenile.com.au/home/collapse-a-rubbish-bin-wall-mount-or-cupboard-hang-6l/9401010307379</t>
  </si>
  <si>
    <t>9401010307379</t>
  </si>
  <si>
    <t>Seymour's Collapse-A-Handy Rubbish Wall Mount Bin, Grey, Polypropylene - 6L Capacity</t>
  </si>
  <si>
    <t>Seymour's</t>
  </si>
  <si>
    <t>Home / Cleaning &amp; Housekeeping / Home Organisation / Storage Bins &amp; Baskets</t>
  </si>
  <si>
    <t>Keep your home neat, tidy and rubbish-free with the Collapse-A-Handy rubbish bin from Seymour's. Specially designed to hook over any drawer or cupboard door with ease, this handy bin folds flat when not in use for space-saving storage, and can even be wall mounted for extra convenience. The handy and hygienic choice for homes with limited space.</t>
  </si>
  <si>
    <t>Seymour's Collapse-A-Handy Rubbish Bin Wall Mount</t>
  </si>
  <si>
    <t>Adhesive Mounts</t>
  </si>
  <si>
    <t>Hooks over any drawer or cupboard door with ease</t>
  </si>
  <si>
    <t>Can be mounted on the wall for extra convenience</t>
  </si>
  <si>
    <t>Built-in notch secures bin liner in place</t>
  </si>
  <si>
    <t>Folds flat when not in use</t>
  </si>
  <si>
    <t>Ideal for use in the kitchen, bathroom, office, vehicles or other narrow spaces</t>
  </si>
  <si>
    <t>Polypropylene</t>
  </si>
  <si>
    <t>Color:</t>
  </si>
  <si>
    <t>White</t>
  </si>
  <si>
    <t>6L</t>
  </si>
  <si>
    <t>Maximum cabinet door thickness:</t>
  </si>
  <si>
    <t>2cm</t>
  </si>
  <si>
    <t>Maximum depth:</t>
  </si>
  <si>
    <t>15cm</t>
  </si>
  <si>
    <t>Minimum depth:</t>
  </si>
  <si>
    <t>5cm</t>
  </si>
  <si>
    <t>https://images.thenile.io/r1000/9401010307379.jpg</t>
  </si>
  <si>
    <t>https://s.catch.com.au/images/product/0054/54863/6141ab6e69ad1316634236_w803h620.webp</t>
  </si>
  <si>
    <t>https://s.catch.com.au/images/product/0054/54863/6141ab6f5530d745491602_w803h620.webp</t>
  </si>
  <si>
    <t>https://s.catch.com.au/images/product/0054/54863/6141ab6fa831c153747641_w803h620.webp</t>
  </si>
  <si>
    <t>https://www.thenile.com.au/health-beauty/dulse-flakes-the-origin-series-40g/9332834003157</t>
  </si>
  <si>
    <t>9332834003157</t>
  </si>
  <si>
    <t>Power Super Foods "The Origin Series" Raw Organic Dulse Seaweed Flakes, 40 g</t>
  </si>
  <si>
    <t>Power Super Foods</t>
  </si>
  <si>
    <t>Health &amp; Beauty / Dietary Supplements, Nutrition / Herbal Suplements</t>
  </si>
  <si>
    <t xml:space="preserve">Power Super Foods raw organic dulse is a nutrient dense red seaweed that grows in remote, intertidal zones. This immaculate environment ensures this mineral rich sea vegetable comes to you in its most natural form. Wild harvested from the cold pristine waters of the North Atlantic the dulse is then air dried at low temperatures and ground into flakes. Drying leaves behind a white layer of naturally occurring sea salt adding depth of flavour to this wild sea vegetable.
Dulse is sustainably hand selected from the wild by certified organic, small-scale harvesters, then air dried at low temperatures. These practices ensure minimal environmental impact and promote the sustainable supply of quality sea vegetables. Dulse provides a delicious source of vitamins and minerals including iodine, iron and potassium. Iodine is essential for the production of normal thyroid hormones and energy metabolism and iron is necessary for normal immune system function and oxygen transport throughout the body. Potassium is necessary to support nerve and muscle function and electrolyte balance.
Ways to enjoy : With its delicious, salty-savoury flavour, raw Dulse Flakes provide a delicious nutrient boost and flavour to soups, stir fries, casseroles, stocks and salads. Try adding to baked savoury recipes to make a mineral rich bread or crackers. To add depth of flavour or as a versatile alternative to salt, sprinkle onto veggies, eggs, noodles, rice, pasta, or any dish requiring seasoning.
Origins of dulse : Enjoyed in many coastal communities for centuries as nourishing food and medicine, dulse was a favoured snack food in Ireland, Scotland and Iceland and even sustained monks and Celtic Vikings. Used as medicine and celebrated in ancient folklore, much of seaweed's popularity can still be attributed to its impressive nutritional profile.
</t>
  </si>
  <si>
    <t>Vegan, Keto, Paleo, Certifed organic, Australian owned</t>
  </si>
  <si>
    <t>Dulse flakes are a good source of vitamins and minerals, including iron, potassium, magnesium, iodine, and vitamin B6</t>
  </si>
  <si>
    <t>Dulse flakes have a salty, savory taste and are often used as a seasoning or condiment</t>
  </si>
  <si>
    <t>Dulse flakes are thin and slightly chewy, with a delicate texture that can add a unique crunch to dishes</t>
  </si>
  <si>
    <t>Dulse flakes are considered a superfood due to their high nutritional value and potential health benefits</t>
  </si>
  <si>
    <t>It helps to support thyroid function, improve digestion, and promote healthy hair, skin, and nails</t>
  </si>
  <si>
    <t>Dulse flakes can be used in a variety of dishes, including salads, soups, stews, and sauces</t>
  </si>
  <si>
    <t>Power Super Foods sources its dulse flakes from sustainably harvested seaweed farms to help protect ocean ecosystems and support local communities</t>
  </si>
  <si>
    <t>Ingredients:</t>
  </si>
  <si>
    <t>Certified Organic Dulse seaweed flakes (Palmaria palmata)</t>
  </si>
  <si>
    <t>Source:</t>
  </si>
  <si>
    <t>Seaweed</t>
  </si>
  <si>
    <t>Flavor:</t>
  </si>
  <si>
    <t xml:space="preserve">Salty &amp; Savory </t>
  </si>
  <si>
    <t>https://images.thenile.io/r1000/9332834003157.jpg</t>
  </si>
  <si>
    <t>https://cdn.shopify.com/s/files/1/0564/2554/5937/products/40g_Dulse_Flakes_Pack_1024x1024.jpg?v=1628213039</t>
  </si>
  <si>
    <t>https://cdn.shopify.com/s/files/1/0564/2554/5937/products/Dulseflakes3_compact.jpg?v=1628213039</t>
  </si>
  <si>
    <t>https://cdn.shopify.com/s/files/1/0564/2554/5937/products/Dulseflakes2_1024x1024.jpg?v=1628213039</t>
  </si>
  <si>
    <t>https://cdn.shopify.com/s/files/1/0564/2554/5937/products/Dulseflakes_1024x1024.jpg?v=1628213039</t>
  </si>
  <si>
    <t>https://cdn.shopify.com/s/files/1/0564/2554/5937/files/20210203_Dulse_Flakes_NP_1bfdab18-703d-4578-9984-f314b5d5c9fb_800X800.jpg?v=1640211637</t>
  </si>
  <si>
    <t>https://www.thenile.com.au/toys/air-rockets-360/0071617106560</t>
  </si>
  <si>
    <t>0071617106560</t>
  </si>
  <si>
    <t>Duncan 360 Degree Air Rockets Box Set with Launcher - Blasts Up To 33 Feet/10M</t>
  </si>
  <si>
    <t>Duncan</t>
  </si>
  <si>
    <t>Toys / Outdoor, Sports &amp; Pool Toys</t>
  </si>
  <si>
    <t>Get ready for blast off with the Air Rockets 360 from Duncan Toys. This fun set comes with three foam air rockets and a launch pad and base. Set it up with ease by simply snapping the rocket launcher together. Each rocket is created from a durable foam material that will last you a long time. They will not easily fall or break apart so you can keep launching. It comes equipped with a 360 degree rotating base so you can aim the rockets wherever you want. When you are ready for takeout, stomp on the launch pad and your foam rockets will start to fly. Each rocket has a flight range of up to 33 feet. Stuck inside? This toy is perfect for indoor use as the material it is made out of is soft to keep your house, belongings, and family safe. Let your imagination run wild with the Air Rockets 360 from Duncan Toys.</t>
  </si>
  <si>
    <t>Made from an incredibly durable and sturdy material, these rockets will last you a long</t>
  </si>
  <si>
    <t>Included in this rocket set is three foam air rockets and a rocket launcher, easy to use</t>
  </si>
  <si>
    <t>Your safety and the safety of your family is our first priority</t>
  </si>
  <si>
    <t>Incredibly easy to use, you will be able to get your rockets flying in no time</t>
  </si>
  <si>
    <t>Stomp on the launch pad and watch your rocket soar through the sky</t>
  </si>
  <si>
    <t>Age Range:</t>
  </si>
  <si>
    <t>Aged 6 years and older</t>
  </si>
  <si>
    <t>Developmental Benefits:</t>
  </si>
  <si>
    <t>Children develop hand-eye coordination, spatial awareness, and gross motor skills</t>
  </si>
  <si>
    <t xml:space="preserve">Launch Distance:
</t>
  </si>
  <si>
    <t>Up to 33 feet</t>
  </si>
  <si>
    <t>Fly Direction:</t>
  </si>
  <si>
    <t>360-degree flight:</t>
  </si>
  <si>
    <t>Includes:</t>
  </si>
  <si>
    <t>2 foam rockets and 1 launcher</t>
  </si>
  <si>
    <t>https://images.thenile.io/r1000/0071617106560.jpg</t>
  </si>
  <si>
    <t>https://www.thenile.com.au/_assets/catalog-image/6631644-500.jpg</t>
  </si>
  <si>
    <t>https://www.thenile.com.au/_assets/catalog-image/6631645-500.jpg</t>
  </si>
  <si>
    <t>https://www.thenile.com.au/_assets/catalog-image/6631646-500.jpg</t>
  </si>
  <si>
    <t>https://www.thenile.com.au/_assets/catalog-image/6631647-500.jpg</t>
  </si>
  <si>
    <t>https://www.thenile.com.au/_assets/catalog-image/6631648-500.jpg</t>
  </si>
  <si>
    <t>https://www.thenile.com.au/_assets/catalog-image/6631649-500.jpg</t>
  </si>
  <si>
    <t>https://www.thenile.com.au/_assets/catalog-image/6631650-500.jpg</t>
  </si>
  <si>
    <t>https://www.thenile.com.au/_assets/catalog-image/6631651-500.jpg</t>
  </si>
  <si>
    <t>https://www.thenile.com.au/_assets/catalog-image/6631652-500.jpg</t>
  </si>
  <si>
    <t>https://www.thenile.com.au/_assets/catalog-image/6631653-500.jpg</t>
  </si>
  <si>
    <t>https://i5.walmartimages.com/asr/42128ad2-44e0-4044-9293-55ce2cc359ad.89f839accee7e30cfe4196ec871c148c.jpeg</t>
  </si>
  <si>
    <t>https://i5.walmartimages.com/asr/39e0f78f-41d5-4c8b-9e6c-c91e220fb604.40ce0f41d69eb3654e940e34ab2eef67.jpeg?odnHeight=612&amp;odnWidth=612&amp;odnBg=FFFFFF</t>
  </si>
  <si>
    <t>https://i5.walmartimages.com/asr/54a83031-bb63-4272-bd40-41b433fd15a0.4b3badc8d96529a158e0075ba6d5f5f4.jpeg?odnHeight=612&amp;odnWidth=612&amp;odnBg=FFFFFF</t>
  </si>
  <si>
    <t>https://i5.walmartimages.com/asr/a7320b49-22b5-4727-9f8d-1cd4ae90a9e4.7897c669766a918ea02978796cc00553.jpeg?odnHeight=612&amp;odnWidth=612&amp;odnBg=FFFFFF</t>
  </si>
  <si>
    <t>https://i5.walmartimages.com/asr/ed3e8381-e1d5-43d4-98e9-c76559be270d.f5cde6645fcccb38d222a9615fbee509.jpeg?odnHeight=612&amp;odnWidth=612&amp;odnBg=FFFFFF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</si>
</sst>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u/>
      <sz val="1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2" borderId="1" xfId="0" applyFont="1" applyFill="1"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left" vertical="top" wrapText="1"/>
    </xf>
    <xf numFmtId="0" fontId="3" fillId="0" borderId="1" xfId="0" quotePrefix="1"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wrapText="1"/>
    </xf>
    <xf numFmtId="0" fontId="3" fillId="0" borderId="1" xfId="0" quotePrefix="1" applyFont="1" applyBorder="1" applyAlignment="1">
      <alignment wrapText="1"/>
    </xf>
    <xf numFmtId="0" fontId="4" fillId="0" borderId="1" xfId="1" applyFont="1" applyFill="1" applyBorder="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5.walmartimages.com/asr/ed3e8381-e1d5-43d4-98e9-c76559be270d.f5cde6645fcccb38d222a9615fbee509.jpeg?odnHeight=612&amp;odnWidth=612&amp;odnBg=FFFF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977A5-4F85-44D1-B3BE-A740C3D96456}">
  <dimension ref="A1:GW6"/>
  <sheetViews>
    <sheetView tabSelected="1" workbookViewId="0">
      <selection sqref="A1:XFD6"/>
    </sheetView>
  </sheetViews>
  <sheetFormatPr defaultRowHeight="15" x14ac:dyDescent="0.25"/>
  <sheetData>
    <row r="1" spans="1:205" s="2" customFormat="1"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row>
    <row r="2" spans="1:205" s="2" customFormat="1" ht="15" customHeight="1" x14ac:dyDescent="0.25">
      <c r="A2" s="3" t="s">
        <v>205</v>
      </c>
      <c r="B2" s="4" t="s">
        <v>206</v>
      </c>
      <c r="C2" s="3"/>
      <c r="D2" s="3" t="s">
        <v>207</v>
      </c>
      <c r="E2" s="3" t="s">
        <v>208</v>
      </c>
      <c r="F2" s="3" t="s">
        <v>209</v>
      </c>
      <c r="G2" s="3"/>
      <c r="H2" s="3" t="s">
        <v>210</v>
      </c>
      <c r="I2" s="3" t="s">
        <v>211</v>
      </c>
      <c r="J2" s="3" t="s">
        <v>212</v>
      </c>
      <c r="K2" s="3" t="s">
        <v>213</v>
      </c>
      <c r="L2" s="3" t="s">
        <v>214</v>
      </c>
      <c r="M2" s="3" t="s">
        <v>215</v>
      </c>
      <c r="N2" s="3" t="s">
        <v>216</v>
      </c>
      <c r="O2" s="3" t="s">
        <v>217</v>
      </c>
      <c r="P2" s="3" t="s">
        <v>218</v>
      </c>
      <c r="Q2" s="3" t="s">
        <v>219</v>
      </c>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t="s">
        <v>220</v>
      </c>
      <c r="BI2" s="3" t="s">
        <v>221</v>
      </c>
      <c r="BJ2" s="3" t="s">
        <v>222</v>
      </c>
      <c r="BK2" s="3" t="s">
        <v>223</v>
      </c>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t="s">
        <v>224</v>
      </c>
      <c r="EQ2" s="3" t="s">
        <v>225</v>
      </c>
      <c r="ER2" s="3" t="s">
        <v>226</v>
      </c>
      <c r="ES2" s="3" t="s">
        <v>227</v>
      </c>
      <c r="ET2" s="3" t="s">
        <v>228</v>
      </c>
      <c r="EU2" s="3" t="s">
        <v>229</v>
      </c>
      <c r="EV2" s="3" t="s">
        <v>230</v>
      </c>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row>
    <row r="3" spans="1:205" s="2" customFormat="1" ht="15" customHeight="1" x14ac:dyDescent="0.25">
      <c r="A3" s="3" t="s">
        <v>231</v>
      </c>
      <c r="B3" s="3" t="s">
        <v>232</v>
      </c>
      <c r="C3" s="3"/>
      <c r="D3" s="3" t="s">
        <v>233</v>
      </c>
      <c r="E3" s="3" t="s">
        <v>234</v>
      </c>
      <c r="F3" s="3" t="s">
        <v>235</v>
      </c>
      <c r="G3" s="3"/>
      <c r="H3" s="3" t="s">
        <v>236</v>
      </c>
      <c r="I3" s="3" t="s">
        <v>237</v>
      </c>
      <c r="J3" s="3" t="s">
        <v>238</v>
      </c>
      <c r="K3" s="3" t="s">
        <v>239</v>
      </c>
      <c r="L3" s="3" t="s">
        <v>240</v>
      </c>
      <c r="M3" s="3" t="s">
        <v>241</v>
      </c>
      <c r="N3" s="3" t="s">
        <v>242</v>
      </c>
      <c r="O3" s="3" t="s">
        <v>243</v>
      </c>
      <c r="P3" s="3" t="s">
        <v>244</v>
      </c>
      <c r="Q3" s="3" t="s">
        <v>245</v>
      </c>
      <c r="R3" s="3" t="s">
        <v>246</v>
      </c>
      <c r="S3" s="3" t="s">
        <v>247</v>
      </c>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t="s">
        <v>248</v>
      </c>
      <c r="BI3" s="3" t="s">
        <v>249</v>
      </c>
      <c r="BJ3" s="3" t="s">
        <v>250</v>
      </c>
      <c r="BK3" s="3" t="s">
        <v>251</v>
      </c>
      <c r="BL3" s="3" t="s">
        <v>252</v>
      </c>
      <c r="BM3" s="3">
        <v>192</v>
      </c>
      <c r="BN3" s="3" t="s">
        <v>253</v>
      </c>
      <c r="BO3" s="4" t="s">
        <v>254</v>
      </c>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t="s">
        <v>255</v>
      </c>
      <c r="EQ3" s="3" t="s">
        <v>256</v>
      </c>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row>
    <row r="4" spans="1:205" s="2" customFormat="1" ht="15" customHeight="1" x14ac:dyDescent="0.25">
      <c r="A4" s="3" t="s">
        <v>257</v>
      </c>
      <c r="B4" s="3" t="s">
        <v>258</v>
      </c>
      <c r="C4" s="3"/>
      <c r="D4" s="3" t="s">
        <v>259</v>
      </c>
      <c r="E4" s="3" t="s">
        <v>260</v>
      </c>
      <c r="F4" s="3" t="s">
        <v>261</v>
      </c>
      <c r="G4" s="3"/>
      <c r="H4" s="3" t="s">
        <v>262</v>
      </c>
      <c r="I4" s="3" t="s">
        <v>263</v>
      </c>
      <c r="J4" s="3" t="s">
        <v>264</v>
      </c>
      <c r="K4" s="3" t="s">
        <v>265</v>
      </c>
      <c r="L4" s="3" t="s">
        <v>266</v>
      </c>
      <c r="M4" s="3" t="s">
        <v>267</v>
      </c>
      <c r="N4" s="3" t="s">
        <v>268</v>
      </c>
      <c r="O4" s="3" t="s">
        <v>269</v>
      </c>
      <c r="P4" s="5"/>
      <c r="Q4" s="5"/>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t="s">
        <v>222</v>
      </c>
      <c r="BI4" s="3" t="s">
        <v>270</v>
      </c>
      <c r="BJ4" s="3" t="s">
        <v>271</v>
      </c>
      <c r="BK4" s="3" t="s">
        <v>272</v>
      </c>
      <c r="BL4" s="3" t="s">
        <v>220</v>
      </c>
      <c r="BM4" s="3" t="s">
        <v>273</v>
      </c>
      <c r="BN4" s="3" t="s">
        <v>274</v>
      </c>
      <c r="BO4" s="3" t="s">
        <v>275</v>
      </c>
      <c r="BP4" s="3" t="s">
        <v>276</v>
      </c>
      <c r="BQ4" s="3" t="s">
        <v>277</v>
      </c>
      <c r="BR4" s="3" t="s">
        <v>278</v>
      </c>
      <c r="BS4" s="3" t="s">
        <v>279</v>
      </c>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t="s">
        <v>280</v>
      </c>
      <c r="EQ4" s="3" t="s">
        <v>281</v>
      </c>
      <c r="ER4" s="3" t="s">
        <v>282</v>
      </c>
      <c r="ES4" s="3" t="s">
        <v>283</v>
      </c>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row>
    <row r="5" spans="1:205" s="2" customFormat="1" ht="15" customHeight="1" x14ac:dyDescent="0.25">
      <c r="A5" s="3" t="s">
        <v>284</v>
      </c>
      <c r="B5" s="3" t="s">
        <v>285</v>
      </c>
      <c r="C5" s="3"/>
      <c r="D5" s="6" t="s">
        <v>286</v>
      </c>
      <c r="E5" s="3" t="s">
        <v>287</v>
      </c>
      <c r="F5" s="3" t="s">
        <v>288</v>
      </c>
      <c r="G5" s="3"/>
      <c r="H5" s="3" t="s">
        <v>289</v>
      </c>
      <c r="I5" s="3" t="s">
        <v>290</v>
      </c>
      <c r="J5" s="3" t="s">
        <v>291</v>
      </c>
      <c r="K5" s="3" t="s">
        <v>292</v>
      </c>
      <c r="L5" s="3" t="s">
        <v>293</v>
      </c>
      <c r="M5" s="3" t="s">
        <v>294</v>
      </c>
      <c r="N5" s="6" t="s">
        <v>295</v>
      </c>
      <c r="O5" s="3" t="s">
        <v>296</v>
      </c>
      <c r="P5" s="3" t="s">
        <v>297</v>
      </c>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t="s">
        <v>298</v>
      </c>
      <c r="BI5" s="7" t="s">
        <v>299</v>
      </c>
      <c r="BJ5" s="7" t="s">
        <v>300</v>
      </c>
      <c r="BK5" s="7" t="s">
        <v>301</v>
      </c>
      <c r="BL5" s="7" t="s">
        <v>302</v>
      </c>
      <c r="BM5" s="8" t="s">
        <v>303</v>
      </c>
      <c r="BN5" s="7"/>
      <c r="BO5" s="8"/>
      <c r="BP5" s="7"/>
      <c r="BQ5" s="8"/>
      <c r="BR5" s="7"/>
      <c r="BS5" s="8"/>
      <c r="BT5" s="7"/>
      <c r="BU5" s="8"/>
      <c r="BV5" s="7"/>
      <c r="BW5" s="8"/>
      <c r="BX5" s="7"/>
      <c r="BY5" s="7"/>
      <c r="BZ5" s="7"/>
      <c r="CA5" s="8"/>
      <c r="CB5" s="7"/>
      <c r="CC5" s="7"/>
      <c r="CD5" s="7"/>
      <c r="CE5" s="7"/>
      <c r="CF5" s="7"/>
      <c r="CG5" s="7"/>
      <c r="CH5" s="7"/>
      <c r="CI5" s="8"/>
      <c r="CJ5" s="7"/>
      <c r="CK5" s="7"/>
      <c r="CL5" s="7"/>
      <c r="CM5" s="8"/>
      <c r="CN5" s="7"/>
      <c r="CO5" s="7"/>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t="s">
        <v>304</v>
      </c>
      <c r="EQ5" s="3" t="s">
        <v>305</v>
      </c>
      <c r="ER5" s="3" t="s">
        <v>306</v>
      </c>
      <c r="ES5" s="3" t="s">
        <v>307</v>
      </c>
      <c r="ET5" s="3" t="s">
        <v>308</v>
      </c>
      <c r="EU5" s="3" t="s">
        <v>309</v>
      </c>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row>
    <row r="6" spans="1:205" s="2" customFormat="1" ht="15" customHeight="1" x14ac:dyDescent="0.25">
      <c r="A6" s="3" t="s">
        <v>310</v>
      </c>
      <c r="B6" s="3" t="s">
        <v>311</v>
      </c>
      <c r="C6" s="3"/>
      <c r="D6" s="6" t="s">
        <v>312</v>
      </c>
      <c r="E6" s="3" t="s">
        <v>313</v>
      </c>
      <c r="F6" s="3" t="s">
        <v>314</v>
      </c>
      <c r="G6" s="3"/>
      <c r="H6" s="3" t="s">
        <v>315</v>
      </c>
      <c r="I6" s="3" t="s">
        <v>316</v>
      </c>
      <c r="J6" s="3" t="s">
        <v>317</v>
      </c>
      <c r="K6" s="3" t="s">
        <v>318</v>
      </c>
      <c r="L6" s="3" t="s">
        <v>319</v>
      </c>
      <c r="M6" s="3" t="s">
        <v>320</v>
      </c>
      <c r="N6" s="6"/>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t="s">
        <v>321</v>
      </c>
      <c r="BI6" s="3" t="s">
        <v>322</v>
      </c>
      <c r="BJ6" s="3" t="s">
        <v>323</v>
      </c>
      <c r="BK6" s="3" t="s">
        <v>324</v>
      </c>
      <c r="BL6" s="3" t="s">
        <v>325</v>
      </c>
      <c r="BM6" s="3" t="s">
        <v>326</v>
      </c>
      <c r="BN6" s="5" t="s">
        <v>327</v>
      </c>
      <c r="BO6" s="3" t="s">
        <v>328</v>
      </c>
      <c r="BP6" s="3" t="s">
        <v>329</v>
      </c>
      <c r="BQ6" s="3" t="s">
        <v>330</v>
      </c>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t="s">
        <v>331</v>
      </c>
      <c r="EQ6" s="3" t="s">
        <v>332</v>
      </c>
      <c r="ER6" s="3" t="s">
        <v>333</v>
      </c>
      <c r="ES6" s="3" t="s">
        <v>334</v>
      </c>
      <c r="ET6" s="3" t="s">
        <v>335</v>
      </c>
      <c r="EU6" s="3" t="s">
        <v>336</v>
      </c>
      <c r="EV6" s="3" t="s">
        <v>337</v>
      </c>
      <c r="EW6" s="3" t="s">
        <v>338</v>
      </c>
      <c r="EX6" s="3" t="s">
        <v>339</v>
      </c>
      <c r="EY6" s="3" t="s">
        <v>340</v>
      </c>
      <c r="EZ6" s="3" t="s">
        <v>341</v>
      </c>
      <c r="FA6" s="3" t="s">
        <v>342</v>
      </c>
      <c r="FB6" s="3" t="s">
        <v>343</v>
      </c>
      <c r="FC6" s="3" t="s">
        <v>344</v>
      </c>
      <c r="FD6" s="3" t="s">
        <v>345</v>
      </c>
      <c r="FE6" s="9" t="s">
        <v>346</v>
      </c>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row>
  </sheetData>
  <conditionalFormatting sqref="FC6:FD6">
    <cfRule type="duplicateValues" dxfId="0" priority="1"/>
  </conditionalFormatting>
  <hyperlinks>
    <hyperlink ref="FE6" r:id="rId1" xr:uid="{52A51405-3924-4EB6-B75A-BC2AA12434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K7</dc:creator>
  <cp:lastModifiedBy>K7</cp:lastModifiedBy>
  <dcterms:created xsi:type="dcterms:W3CDTF">2023-04-05T11:28:04Z</dcterms:created>
  <dcterms:modified xsi:type="dcterms:W3CDTF">2023-04-05T11:28:23Z</dcterms:modified>
</cp:coreProperties>
</file>