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7\Downloads\"/>
    </mc:Choice>
  </mc:AlternateContent>
  <xr:revisionPtr revIDLastSave="0" documentId="13_ncr:1_{32CD267D-FBA5-496F-9794-D4C568AD2A81}" xr6:coauthVersionLast="47" xr6:coauthVersionMax="47" xr10:uidLastSave="{00000000-0000-0000-0000-000000000000}"/>
  <bookViews>
    <workbookView xWindow="-120" yWindow="-120" windowWidth="20730" windowHeight="11040" xr2:uid="{6FB39D19-945D-4A7C-AADB-ACEC5EF4CA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<sst xmlns="http://schemas.openxmlformats.org/spreadsheetml/2006/main" count="480" uniqueCount="368">
  <si>
    <t>URL</t>
  </si>
  <si>
    <t>ID</t>
  </si>
  <si>
    <t>MPN</t>
  </si>
  <si>
    <t>BRAND</t>
  </si>
  <si>
    <t>TAG</t>
  </si>
  <si>
    <t>FEATURE_1</t>
  </si>
  <si>
    <t>FEATURE_2</t>
  </si>
  <si>
    <t>FEATURE_3</t>
  </si>
  <si>
    <t>FEATURE_4</t>
  </si>
  <si>
    <t>FEATURE_5</t>
  </si>
  <si>
    <t>FEATURE_6</t>
  </si>
  <si>
    <t>FEATURE_7</t>
  </si>
  <si>
    <t>FEATURE_8</t>
  </si>
  <si>
    <t>FEATURE_9</t>
  </si>
  <si>
    <t>FEATURE_10</t>
  </si>
  <si>
    <t>FEATURE_11</t>
  </si>
  <si>
    <t>FEATURE_12</t>
  </si>
  <si>
    <t>FEATURE_13</t>
  </si>
  <si>
    <t>FEATURE_14</t>
  </si>
  <si>
    <t>FEATURE_15</t>
  </si>
  <si>
    <t>FEATURE_16</t>
  </si>
  <si>
    <t>FEATURE_17</t>
  </si>
  <si>
    <t>FEATURE_18</t>
  </si>
  <si>
    <t>FEATURE_19</t>
  </si>
  <si>
    <t>FEATURE_20</t>
  </si>
  <si>
    <t>FEATURE_21</t>
  </si>
  <si>
    <t>FEATURE_22</t>
  </si>
  <si>
    <t>FEATURE_23</t>
  </si>
  <si>
    <t>FEATURE_24</t>
  </si>
  <si>
    <t>FEATURE_25</t>
  </si>
  <si>
    <t>FEATURE_26</t>
  </si>
  <si>
    <t>FEATURE_27</t>
  </si>
  <si>
    <t>FEATURE_28</t>
  </si>
  <si>
    <t>FEATURE_29</t>
  </si>
  <si>
    <t>FEATURE_30</t>
  </si>
  <si>
    <t>FEATURE_31</t>
  </si>
  <si>
    <t>FEATURE_32</t>
  </si>
  <si>
    <t>FEATURE_33</t>
  </si>
  <si>
    <t>FEATURE_34</t>
  </si>
  <si>
    <t>FEATURE_35</t>
  </si>
  <si>
    <t>FEATURE_36</t>
  </si>
  <si>
    <t>FEATURE_37</t>
  </si>
  <si>
    <t>FEATURE_38</t>
  </si>
  <si>
    <t>FEATURE_39</t>
  </si>
  <si>
    <t>FEATURE_40</t>
  </si>
  <si>
    <t>FEATURE_41</t>
  </si>
  <si>
    <t>FEATURE_42</t>
  </si>
  <si>
    <t>FEATURE_43</t>
  </si>
  <si>
    <t>FEATURE_44</t>
  </si>
  <si>
    <t>FEATURE_45</t>
  </si>
  <si>
    <t>FEATURE_46</t>
  </si>
  <si>
    <t>FEATURE_47</t>
  </si>
  <si>
    <t>FEATURE_48</t>
  </si>
  <si>
    <t>FEATURE_49</t>
  </si>
  <si>
    <t>FEATURE_50</t>
  </si>
  <si>
    <t>FEATURE_51</t>
  </si>
  <si>
    <t>SPEC_HEADER_1</t>
  </si>
  <si>
    <t>SPEC_VALUE_1</t>
  </si>
  <si>
    <t>SPEC_HEADER_2</t>
  </si>
  <si>
    <t>SPEC_VALUE_2</t>
  </si>
  <si>
    <t>SPEC_HEADER_3</t>
  </si>
  <si>
    <t>SPEC_VALUE_3</t>
  </si>
  <si>
    <t>SPEC_HEADER_4</t>
  </si>
  <si>
    <t>SPEC_VALUE_4</t>
  </si>
  <si>
    <t>SPEC_HEADER_5</t>
  </si>
  <si>
    <t>SPEC_VALUE_5</t>
  </si>
  <si>
    <t>SPEC_HEADER_6</t>
  </si>
  <si>
    <t>SPEC_VALUE_6</t>
  </si>
  <si>
    <t>SPEC_HEADER_7</t>
  </si>
  <si>
    <t>SPEC_VALUE_7</t>
  </si>
  <si>
    <t>SPEC_HEADER_8</t>
  </si>
  <si>
    <t>SPEC_VALUE_8</t>
  </si>
  <si>
    <t>SPEC_HEADER_9</t>
  </si>
  <si>
    <t>SPEC_VALUE_9</t>
  </si>
  <si>
    <t>SPEC_HEADER_10</t>
  </si>
  <si>
    <t>SPEC_VALUE_10</t>
  </si>
  <si>
    <t>SPEC_HEADER_11</t>
  </si>
  <si>
    <t>SPEC_VALUE_11</t>
  </si>
  <si>
    <t>SPEC_HEADER_12</t>
  </si>
  <si>
    <t>SPEC_VALUE_12</t>
  </si>
  <si>
    <t>SPEC_HEADER_13</t>
  </si>
  <si>
    <t>SPEC_VALUE_13</t>
  </si>
  <si>
    <t>SPEC_HEADER_14</t>
  </si>
  <si>
    <t>SPEC_VALUE_14</t>
  </si>
  <si>
    <t>SPEC_HEADER_15</t>
  </si>
  <si>
    <t>SPEC_VALUE_15</t>
  </si>
  <si>
    <t>SPEC_HEADER_16</t>
  </si>
  <si>
    <t>SPEC_VALUE_16</t>
  </si>
  <si>
    <t>SPEC_HEADER_17</t>
  </si>
  <si>
    <t>SPEC_VALUE_17</t>
  </si>
  <si>
    <t>SPEC_HEADER_18</t>
  </si>
  <si>
    <t>SPEC_VALUE_18</t>
  </si>
  <si>
    <t>SPEC_HEADER_19</t>
  </si>
  <si>
    <t>SPEC_VALUE_19</t>
  </si>
  <si>
    <t>SPEC_HEADER_20</t>
  </si>
  <si>
    <t>SPEC_VALUE_20</t>
  </si>
  <si>
    <t>SPEC_HEADER_21</t>
  </si>
  <si>
    <t>SPEC_VALUE_21</t>
  </si>
  <si>
    <t>SPEC_HEADER_22</t>
  </si>
  <si>
    <t>SPEC_VALUE_22</t>
  </si>
  <si>
    <t>SPEC_HEADER_23</t>
  </si>
  <si>
    <t>SPEC_VALUE_23</t>
  </si>
  <si>
    <t>SPEC_HEADER_24</t>
  </si>
  <si>
    <t>SPEC_VALUE_24</t>
  </si>
  <si>
    <t>SPEC_HEADER_25</t>
  </si>
  <si>
    <t>SPEC_VALUE_25</t>
  </si>
  <si>
    <t>SPEC_HEADER_26</t>
  </si>
  <si>
    <t>SPEC_VALUE_26</t>
  </si>
  <si>
    <t>SPEC_HEADER_27</t>
  </si>
  <si>
    <t>SPEC_VALUE_27</t>
  </si>
  <si>
    <t>SPEC_HEADER_28</t>
  </si>
  <si>
    <t>SPEC_VALUE_28</t>
  </si>
  <si>
    <t>SPEC_HEADER_29</t>
  </si>
  <si>
    <t>SPEC_VALUE_29</t>
  </si>
  <si>
    <t>SPEC_HEADER_30</t>
  </si>
  <si>
    <t>SPEC_VALUE_30</t>
  </si>
  <si>
    <t>SPEC_HEADER_31</t>
  </si>
  <si>
    <t>SPEC_VALUE_31</t>
  </si>
  <si>
    <t>SPEC_HEADER_32</t>
  </si>
  <si>
    <t>SPEC_VALUE_32</t>
  </si>
  <si>
    <t>SPEC_HEADER_33</t>
  </si>
  <si>
    <t>SPEC_VALUE_33</t>
  </si>
  <si>
    <t>SPEC_HEADER_34</t>
  </si>
  <si>
    <t>SPEC_VALUE_34</t>
  </si>
  <si>
    <t>SPEC_HEADER_35</t>
  </si>
  <si>
    <t>SPEC_VALUE_35</t>
  </si>
  <si>
    <t>SPEC_HEADER_36</t>
  </si>
  <si>
    <t>SPEC_VALUE_36</t>
  </si>
  <si>
    <t>SPEC_HEADER_37</t>
  </si>
  <si>
    <t>SPEC_VALUE_37</t>
  </si>
  <si>
    <t>SPEC_HEADER_38</t>
  </si>
  <si>
    <t>SPEC_VALUE_38</t>
  </si>
  <si>
    <t>SPEC_HEADER_39</t>
  </si>
  <si>
    <t>SPEC_VALUE_39</t>
  </si>
  <si>
    <t>SPEC_HEADER_40</t>
  </si>
  <si>
    <t>SPEC_VALUE_40</t>
  </si>
  <si>
    <t>SPEC_HEADER_41</t>
  </si>
  <si>
    <t>SPEC_VALUE_41</t>
  </si>
  <si>
    <t>SPEC_HEADER_42</t>
  </si>
  <si>
    <t>SPEC_VALUE_42</t>
  </si>
  <si>
    <t>SPEC_HEADER_43</t>
  </si>
  <si>
    <t>SPEC_VALUE_43</t>
  </si>
  <si>
    <t>IMG_SRC_1</t>
  </si>
  <si>
    <t>IMG_SRC_2</t>
  </si>
  <si>
    <t>IMG_SRC_3</t>
  </si>
  <si>
    <t>IMG_SRC_4</t>
  </si>
  <si>
    <t>IMG_SRC_5</t>
  </si>
  <si>
    <t>IMG_SRC_6</t>
  </si>
  <si>
    <t>IMG_SRC_7</t>
  </si>
  <si>
    <t>IMG_SRC_8</t>
  </si>
  <si>
    <t>IMG_SRC_9</t>
  </si>
  <si>
    <t>IMG_SRC_10</t>
  </si>
  <si>
    <t>IMG_SRC_11</t>
  </si>
  <si>
    <t>IMG_SRC_12</t>
  </si>
  <si>
    <t>IMG_SRC_13</t>
  </si>
  <si>
    <t>IMG_SRC_14</t>
  </si>
  <si>
    <t>IMG_SRC_15</t>
  </si>
  <si>
    <t>IMG_SRC_16</t>
  </si>
  <si>
    <t>IMG_SRC_17</t>
  </si>
  <si>
    <t>IMG_SRC_18</t>
  </si>
  <si>
    <t>IMG_SRC_19</t>
  </si>
  <si>
    <t>IMG_SRC_20</t>
  </si>
  <si>
    <t>IMG_SRC_21</t>
  </si>
  <si>
    <t>IMG_SRC_22</t>
  </si>
  <si>
    <t>IMG_SRC_23</t>
  </si>
  <si>
    <t>IMG_SRC_24</t>
  </si>
  <si>
    <t>IMG_SRC_25</t>
  </si>
  <si>
    <t>IMG_SRC_26</t>
  </si>
  <si>
    <t>IMG_SRC_27</t>
  </si>
  <si>
    <t>IMG_SRC_28</t>
  </si>
  <si>
    <t>IMG_SRC_29</t>
  </si>
  <si>
    <t>IMG_SRC_30</t>
  </si>
  <si>
    <t>IMG_SRC_31</t>
  </si>
  <si>
    <t>IMG_SRC_32</t>
  </si>
  <si>
    <t>IMG_SRC_33</t>
  </si>
  <si>
    <t>IMG_SRC_34</t>
  </si>
  <si>
    <t>IMG_SRC_35</t>
  </si>
  <si>
    <t>IMG_SRC_36</t>
  </si>
  <si>
    <t>IMG_SRC_37</t>
  </si>
  <si>
    <t>IMG_SRC_38</t>
  </si>
  <si>
    <t>IMG_SRC_39</t>
  </si>
  <si>
    <t>IMG_SRC_40</t>
  </si>
  <si>
    <t>IMG_SRC_41</t>
  </si>
  <si>
    <t>IMG_SRC_42</t>
  </si>
  <si>
    <t>IMG_SRC_43</t>
  </si>
  <si>
    <t>IMG_SRC_44</t>
  </si>
  <si>
    <t>IMG_SRC_45</t>
  </si>
  <si>
    <t>IMG_SRC_46</t>
  </si>
  <si>
    <t>IMG_SRC_47</t>
  </si>
  <si>
    <t>IMG_SRC_48</t>
  </si>
  <si>
    <t>IMG_SRC_49</t>
  </si>
  <si>
    <t>IMG_SRC_50</t>
  </si>
  <si>
    <t>IMG_SRC_51</t>
  </si>
  <si>
    <t>IMG_SRC_52</t>
  </si>
  <si>
    <t>IMG_SRC_53</t>
  </si>
  <si>
    <t>IMG_SRC_54</t>
  </si>
  <si>
    <t>IMG_SRC_55</t>
  </si>
  <si>
    <t>IMG_SRC_56</t>
  </si>
  <si>
    <t>IMG_SRC_57</t>
  </si>
  <si>
    <t>IMG_SRC_58</t>
  </si>
  <si>
    <t>IMG_SRC_59</t>
  </si>
  <si>
    <t>IMG_SRC_60</t>
  </si>
  <si>
    <t>30515808</t>
  </si>
  <si>
    <t>703003 | 640122 | RDP-9005</t>
  </si>
  <si>
    <t>Baja Designs S8 Driving/Combo LED Light Bar Kit 30 in. for 2021+ Bronco with Modular Bumper, Universal</t>
  </si>
  <si>
    <t>Baja Designs</t>
  </si>
  <si>
    <t>Accessories&gt;Lighting&gt;LED Off-Road Lighting &amp; Light Bars&gt;Baja Designs;Search By Vehicle&gt;Gas Vehicles&gt;Ford&gt;2021-2022 Bronco&gt;Exterior Upgrades;Accessories&gt;Lighting&gt;Fog Lights;Accessories&gt;Lighting&gt;LED Off-Road Lighting &amp; Light Bars;Search By Vehicle&gt;Gas Vehicles&gt;Ford&gt;2021-2022 Bronco&gt;Lighting;Accessories&gt;Lighting&gt;Mounts &amp; Wiring;Accessories&gt;Lighting&gt;LED Off-Road Lighting &amp; Light Bars&gt;Rudy's Custom Bronco Light Kits;Accessories&gt;Lighting&gt;LED Off-Road Lighting &amp; Light Bars&gt;Baja Designs&gt;Rudy's Custom Bronco Lighting Kits</t>
  </si>
  <si>
    <t>Satisfaction Guarantee – 30-Day Money Back Guarantee</t>
  </si>
  <si>
    <t>Limited Lifetime Warranty – Complete Purchase Protection</t>
  </si>
  <si>
    <t>uService – Replaceable Lenses And Optics</t>
  </si>
  <si>
    <t>ClearView – All The Light, Right Where You Need It</t>
  </si>
  <si>
    <t>MoistureBlock – Waterproof, Rain Proof, Submersible</t>
  </si>
  <si>
    <t>CopperDrive – Safely Driving LEDs at 100%</t>
  </si>
  <si>
    <t>5000K Daylight – Less Driver Fatigue, Natural Color</t>
  </si>
  <si>
    <t>Customized style and color lights</t>
  </si>
  <si>
    <t>Choose between Toggle or upfitter harness</t>
  </si>
  <si>
    <t>Powder coated aluminum brackets with integrated studs</t>
  </si>
  <si>
    <t>Fitment: 2021+ Ford Bronco W/ Steel Bumpers ONLY</t>
  </si>
  <si>
    <t>Includes On/Off Toggle switch for primary light bar function, as well as a separate On/Off switch for secondary (Amber Backlight/ Laser) function</t>
  </si>
  <si>
    <t>Heavy duty wire gauge that can handle any size bar</t>
  </si>
  <si>
    <t>Complete with battery ring terminals, relay, sheathing, fuse</t>
  </si>
  <si>
    <t>100 inch wire length between battery ring terminals and weatherpack for bumper or roof mounting</t>
  </si>
  <si>
    <t>Amperage Rating (A):</t>
  </si>
  <si>
    <t>Average Rated Life (hr.):</t>
  </si>
  <si>
    <t>Beam Pattern:</t>
  </si>
  <si>
    <t>Driving/Combo</t>
  </si>
  <si>
    <t>Bezel Material:</t>
  </si>
  <si>
    <t>Billet Machined Aluminum</t>
  </si>
  <si>
    <t>Brightness (Lumens):</t>
  </si>
  <si>
    <t>Housing Color:</t>
  </si>
  <si>
    <t>Black</t>
  </si>
  <si>
    <t>Housing Material:</t>
  </si>
  <si>
    <t>Aircraft Grade Aluminum with Mil-Spec Hard Anodize</t>
  </si>
  <si>
    <t>Lens Color:</t>
  </si>
  <si>
    <t>Clear</t>
  </si>
  <si>
    <t>Lighting Modes:</t>
  </si>
  <si>
    <t>Hardcoated Polycarbonate</t>
  </si>
  <si>
    <t>Lens Material:</t>
  </si>
  <si>
    <t>Beam/Amber Backlit Feature</t>
  </si>
  <si>
    <t>Lighting Type:</t>
  </si>
  <si>
    <t>Cree LED</t>
  </si>
  <si>
    <t>Lighting Technology:</t>
  </si>
  <si>
    <t>Forward Projecting</t>
  </si>
  <si>
    <t>Mounting Hardware Description:</t>
  </si>
  <si>
    <t>Mounting Brackets</t>
  </si>
  <si>
    <t>Mounting Hardware Included:</t>
  </si>
  <si>
    <t>Yes</t>
  </si>
  <si>
    <t>Mounting Hardware Material:</t>
  </si>
  <si>
    <t>Stainless Steel</t>
  </si>
  <si>
    <t>Overvoltage Protection:</t>
  </si>
  <si>
    <t>Built-In</t>
  </si>
  <si>
    <t>Product Type:</t>
  </si>
  <si>
    <t>S8 30 Inch LED Light Bar</t>
  </si>
  <si>
    <t>Universal or Specific:</t>
  </si>
  <si>
    <t>Universal</t>
  </si>
  <si>
    <t>Wattage (W)</t>
  </si>
  <si>
    <t>Wiring Harness Included:</t>
  </si>
  <si>
    <t>No</t>
  </si>
  <si>
    <t>Patent No.:</t>
  </si>
  <si>
    <t>D780,964</t>
  </si>
  <si>
    <t>Standards/Compliance (Durability):</t>
  </si>
  <si>
    <t>Exceeds MIL-STD810G (Mil-Spec Testing)</t>
  </si>
  <si>
    <t>Standards/Compliance (Water Resistance):</t>
  </si>
  <si>
    <t>IK10 Compliant (Mechanical Impact Testing)</t>
  </si>
  <si>
    <t>Standards/Compliance (Impact Resistance):</t>
  </si>
  <si>
    <t>IP69K (Waterproof up to 9ft &amp; Pressure Washable)</t>
  </si>
  <si>
    <t>Fitment:</t>
  </si>
  <si>
    <t>Universal Fit</t>
  </si>
  <si>
    <t>Dimensions (in.):</t>
  </si>
  <si>
    <t>3 x 1.6 x 30</t>
  </si>
  <si>
    <t>Weight (lbs.):</t>
  </si>
  <si>
    <t>Application</t>
  </si>
  <si>
    <t>OnX6/Hybrid/Laser/S8</t>
  </si>
  <si>
    <t>Mounting Hardware Included</t>
  </si>
  <si>
    <t>Product Type</t>
  </si>
  <si>
    <t>OnX6/Hybrid/Laser/S8 Wiring Harness w/ Mode Switch</t>
  </si>
  <si>
    <t>Switch Included</t>
  </si>
  <si>
    <t>Switch Type</t>
  </si>
  <si>
    <t>On/Off Switch; Mode Switch</t>
  </si>
  <si>
    <t>Terminal Connector</t>
  </si>
  <si>
    <t>Three-Pin Connections</t>
  </si>
  <si>
    <t>Terminal Type</t>
  </si>
  <si>
    <t>Splice Connectors</t>
  </si>
  <si>
    <t>Universal or Specific</t>
  </si>
  <si>
    <t>Wiring Harness Description</t>
  </si>
  <si>
    <t>Heavy-Duty Wire Gauge</t>
  </si>
  <si>
    <t>Wiring Harness Included</t>
  </si>
  <si>
    <t>Wiring Harness Length (in.)</t>
  </si>
  <si>
    <t>https://rudysdiesel.com/images/F198748293.jpg</t>
  </si>
  <si>
    <t>https://rudysdiesel.com/images/F198748292.jpg</t>
  </si>
  <si>
    <t>https://rudysdiesel.com/images/F198748291.jpg</t>
  </si>
  <si>
    <t>https://rudysdiesel.com/images/F198748290.jpg</t>
  </si>
  <si>
    <t>https://rudysdiesel.com/images/F198748289.jpg</t>
  </si>
  <si>
    <t>https://rudysdiesel.com/images/F198748288.jpg</t>
  </si>
  <si>
    <t>https://rudysdiesel.com/images/F198748287.jpg</t>
  </si>
  <si>
    <t>https://rudysdiesel.com/images/F198748284.jpg</t>
  </si>
  <si>
    <t>https://rudysdiesel.com/images/F198748294.jpg</t>
  </si>
  <si>
    <t>https://rudysdiesel.com/images/F198748295.png</t>
  </si>
  <si>
    <t>30517003</t>
  </si>
  <si>
    <t>Baja Designs Squadron Sport Driving/Combo Amber LED Auxiliary Lights, 3150 Lumens, Universal, Black</t>
  </si>
  <si>
    <t>Accessories&gt;Lighting&gt;LED Off-Road Lighting &amp; Light Bars&gt;Baja Designs;Accessories&gt;Lighting&gt;Fog Lights;Accessories&gt;Lighting&gt;LED Off-Road Lighting &amp; Light Bars;Search By Vehicle&gt;UTV&gt;2017-2020 Can-Am Maverick X3&gt;Lighting;Search By Vehicle&gt;UTV&gt;2014-2020 Polaris RZR&gt;Lighting;Search By Vehicle&gt;UTV&gt;2016+ Yamaha YXZ1000R&gt;Lighting</t>
  </si>
  <si>
    <t>Satisfaction Guarantee - 30-Day Money Back Guarantee</t>
  </si>
  <si>
    <t>Limited Lifetime Warranty - Complete Purchase Protection</t>
  </si>
  <si>
    <t>uService - Replaceable Lenses And Optics</t>
  </si>
  <si>
    <t>ClearView - All The Light, Right Where You Need It</t>
  </si>
  <si>
    <t>MoistureBlock - Waterproof, Rain Proof, Submersible</t>
  </si>
  <si>
    <t>CopperDrive - Only LED Driven At 100 Percent</t>
  </si>
  <si>
    <t>5000K Daylight - Less Driver Fatigue, Natural Color</t>
  </si>
  <si>
    <t>Durability</t>
  </si>
  <si>
    <t>Mil-Spec Testing</t>
  </si>
  <si>
    <t>Water Resistance</t>
  </si>
  <si>
    <t>Impact Resistance</t>
  </si>
  <si>
    <t>Overvoltage Protection</t>
  </si>
  <si>
    <t>Mechanical Impact Testing</t>
  </si>
  <si>
    <t>Powder Coated Cast Aluminum</t>
  </si>
  <si>
    <t>Waterproof up to 9ft &amp; Pressure Washable</t>
  </si>
  <si>
    <t>Amber</t>
  </si>
  <si>
    <t>Beam</t>
  </si>
  <si>
    <t>LED</t>
  </si>
  <si>
    <t>Squadron Sport LED Light Pod Pair w/ Wiring Harness</t>
  </si>
  <si>
    <t>Wattage (W):</t>
  </si>
  <si>
    <t>Light Quantity:</t>
  </si>
  <si>
    <t>Lighting Quantity:</t>
  </si>
  <si>
    <t>2.77 x 3.07 x 3.7</t>
  </si>
  <si>
    <t>Includes:</t>
  </si>
  <si>
    <t>(2) Squadron Sport LED Lights-Driving/Combo, Mounting Brackets, Wiring Harness</t>
  </si>
  <si>
    <t>https://rudysdiesel.com/images/F198759192.jpg</t>
  </si>
  <si>
    <t>https://rudysdiesel.com/images/F198759193.jpg</t>
  </si>
  <si>
    <t>https://rudysdiesel.com/images/F198759194.jpg</t>
  </si>
  <si>
    <t>https://rudysdiesel.com/images/F198759195.jpg</t>
  </si>
  <si>
    <t>https://rudysdiesel.com/images/F198759196.jpg</t>
  </si>
  <si>
    <t>https://rudysdiesel.com/images/F198759197.jpg</t>
  </si>
  <si>
    <t>https://rudysdiesel.com/images/F198759198.jpg</t>
  </si>
  <si>
    <t>https://rudysdiesel.com/images/F198759199.png</t>
  </si>
  <si>
    <t>30515806</t>
  </si>
  <si>
    <t>703013 | 640094 | RDP-9005</t>
  </si>
  <si>
    <t>Baja Designs S8 Amber Driving/Combo Light Bar Kit for 2021+ Bronco, Universal with Bumper &amp; Upfitter</t>
  </si>
  <si>
    <t>Accessories&gt;Lighting&gt;LED Off-Road Lighting &amp; Light Bars&gt;Baja Designs;Search By Vehicle&gt;Gas Vehicles&gt;Ford&gt;2021-2022 Bronco&gt;Exterior Upgrades;Accessories&gt;Lighting&gt;Fog Lights;Accessories&gt;Lighting&gt;LED Off-Road Lighting &amp; Light Bars;Search By Vehicle&gt;Gas Vehicles&gt;Ford&gt;2021-2022 Bronco&gt;Lighting;Accessories&gt;Lighting&gt;LED Off-Road Lighting &amp; Light Bars&gt;Rudy's Custom Bronco Light Kits;Accessories&gt;Lighting&gt;LED Off-Road Lighting &amp; Light Bars&gt;Baja Designs&gt;Rudy's Custom Bronco Lighting Kits</t>
  </si>
  <si>
    <t>Designed for vehicles with factory up-fitter/uplifter switches</t>
  </si>
  <si>
    <t>Simplifies installation of Baja Designs lights</t>
  </si>
  <si>
    <t>Can be used to integrate switch panels such as sPOD or other switch panel units</t>
  </si>
  <si>
    <t>Compatible with two lights on a single harness using the 3-pin OnX6/S8/XL 2-light splitter PN:613608</t>
  </si>
  <si>
    <t>Customizable light mounting system designed specifically for 2021+ Ford Bronco with modular front bumper</t>
  </si>
  <si>
    <t>Made of durable aluminum and powder-coated black for a sleek look that blends in with the bumper</t>
  </si>
  <si>
    <t>Allows for customization with various lighting options to upgrade off-road lighting capabilities of the Bronco</t>
  </si>
  <si>
    <t>Dimensions(in.):</t>
  </si>
  <si>
    <t>3" x 1.6" x 30"</t>
  </si>
  <si>
    <t>S8 30 inch LED Light Bar, Mounting Brackets</t>
  </si>
  <si>
    <t>OnX6/S8/XL</t>
  </si>
  <si>
    <t>OnX6/S8/XL Upfitter Wiring Harness</t>
  </si>
  <si>
    <t>1 Three-Pin Connection</t>
  </si>
  <si>
    <t>1 Upfitter Harness</t>
  </si>
  <si>
    <t>https://rudysdiesel.com/images/F198748268.jpg</t>
  </si>
  <si>
    <t>https://rudysdiesel.com/images/F198748269.jpg</t>
  </si>
  <si>
    <t>https://rudysdiesel.com/images/F198748267.jpg</t>
  </si>
  <si>
    <t>https://rudysdiesel.com/images/F198748266.jpg</t>
  </si>
  <si>
    <t>https://rudysdiesel.com/images/F198748265.jpg</t>
  </si>
  <si>
    <t>https://rudysdiesel.com/images/F198748264.jpg</t>
  </si>
  <si>
    <t>https://rudysdiesel.com/images/F198748263.jpg</t>
  </si>
  <si>
    <t>https://rudysdiesel.com/images/F198748260.jpg</t>
  </si>
  <si>
    <t>https://rudysdiesel.com/images/F198748270.jpg</t>
  </si>
  <si>
    <t>https://rudysdiesel.com/images/F198748271.png</t>
  </si>
  <si>
    <t>Overview:
The Baja Designs S8 Driving/Combo Light Bar Kit is specifically designed for the 2021+ Bronco with a modular bumper. This kit provides a powerful lighting solution for off-road adventures, with a sleek and durable design that seamlessly integrates with the Bronco's bumper. With Baja Designs' 30-Day Satisfaction Guarantee and Limited Lifetime Warranty, you can purchase with confidence and enjoy ultimate protection for your investment.
Baja Designs S8 30' White Driving/Combo Light Bar 703003 - 19,050 Lumens - 703003
Experience the latest advancements in LED lighting with Baja Designs' newest light bar. This sleek aluminum frame delivers an impressive 19,050 lumens of pure power, with a low 12-amp draw and a long-lasting LED life of nearly 50,000 hours. The S8 also boasts high-performance proprietary reflectors, an amber backlit feature, and a distinctive scalloped housing design. 
BAJA DESIGNS 40' S8 CLEAR DRIVING/COMBO LIGHT BAR W/ TOGGLE HARNESS &amp; BACKLIGHT - 640122
Eliminate installation guesswork with this high-quality wiring harness, engineered for use in racing. Equipped with an On/Off Toggle switch for primary light bar function and a separate switch for secondary (Amber Backlight/Laser) function, this harness also includes a dimmer/backlit mode for added convenience. Featuring heavy-duty wire gauge that can accommodate any size bar, this harness comes complete with battery ring terminals, relay, sheathing, and fuse, with a generous 100-inch wire length between battery ring terminals and weatherpack for easy bumper or roof mounting. The S8 LED light bar is the perfect solution for trucks that require a slim, low-profile design. With a 30-inch Clear Driving/Combo setup, this light bar delivers a focused beam for safer distance driving at high speeds and enhanced peripheral illumination for agile cornering. Purchase includes an installation bracket, and the wiring harness is available separately for easy installation and toggle control. Our robust, high-performance off-road lights are ideal for night driving, dust, fog, and rainy conditions.
RUDY'S CUSTOM BUMPER MOUNT 30' LIGHT BAR KIT FOR 2021+ FORD BRONCO - RDP-9005
Rudy's understands the importance of off-road lighting.  We developed a cutting edge light mounting system for the customizable modular front bumper on your 2021+ Ford Bronco!  Rudy's lighting brackets are manufactured from aluminum and powder coated black to blend in with the modular Ford Bumper.  Customize your own kit with every option available to upgrade the lighting on your Bronco!
Features:
Baja Designs S8 30' White Driving/Combo Light Bar 703003 - 19,050 Lumens - 703003
Satisfaction Guarantee – 30-Day Money Back Guarantee
Limited Lifetime Warranty – Complete Purchase Protection
uService – Replaceable Lenses And Optics
ClearView – All The Light, Right Where You Need It
MoistureBlock – Waterproof, Rain Proof, Submersible
CopperDrive – Safely Driving LEDs at 100%
5000K Daylight – Less Driver Fatigue, Natural Color
BAJA DESIGNS 40' S8 CLEAR DRIVING/COMBO LIGHT BAR W/ TOGGLE HARNESS &amp; BACKLIGHT - 640122
Includes On/Off Toggle switch for primary light bar function, as well as a separate On/Off switch for secondary (Amber Backlight/ Laser) function
Heavy duty wire gauge that can handle any size bar
Complete with battery ring terminals, relay, sheathing, fuse
100 inch wire length between battery ring terminals and weatherpack for bumper or roof mounting
RUDY'S CUSTOM BUMPER MOUNT 30' LIGHT BAR KIT FOR 2021+ FORD BRONCO - RDP-9005
Customizable light mounting system designed specifically for 2021+ Ford Bronco with modular front bumper
Made of durable aluminum and powder-coated black for a sleek look that blends in with the bumper
Allows for customization with various lighting options to upgrade off-road lighting capabilities of the Bronco
703003 Specifications:
Amperage Rating (A): 12.0
Average Rated Life (hr.): 49,930
Beam Pattern: Driving/Combo
Bezel Material: Billet Machined Aluminum
Brightness (Lumens): 19,050
Description: Driving/Combo; Clear
Housing Color: Black
Housing Material: Aircraft Grade Aluminum with Mil-Spec Hard Anodize
Lens Color: Clear
Lighting Modes: Hardcoated Polycarbonate
Light Quantity: 1
Lens Material: Beam/Amber Backlit Feature
Lighting Quantity: 24
Lighting Type: Cree LED
Lighting Technology: Forward Projecting
Mounting Hardware Description: Mounting Brackets
Mounting Hardware Included: Yes
Mounting Hardware Material: Stainless Steel
Overvoltage Protection: Built-In
Product Type: S8 30 Inch LED Light Bar
Universal or Specific: Universal
Wattage (W): 180
Wiring Harness: Included: No
640122 Specifications:
Application: OnX6/Hybrid/Laser/S8
Description: 1 Bar; Mode Switch
Mounting Hardware Included: No
Product Type: OnX6/Hybrid/Laser/S8 Wiring Harness w/ Mode Switch
Switch Included: Yes
Switch Type: On/Off Switch; Mode Switch
Terminal Connector: Three-Pin Connections
Terminal Type: Splice Connectors
Universal or Specific: Universal
Wiring Harness Description: Heavy-Duty Wire Gauge
Wiring Harness Included: Yes
Wiring Harness Length (in.): 100</t>
  </si>
  <si>
    <t>Squadron Sport Black LED Auxiliary Light Pod Pair
The 'Two is always better than one, right?' offer includes a pair of Squadron Sport LED auxiliary lights with a wiring harness at a single low price. The Squadron Sport LED lights are equipped with four LEDs that produce an impressive 3,150 lumens at 26 watts per light, making them ideal for near field, side/backup, and scene lighting applications. The lights come with an industry-first 30-day Satisfaction Guarantee and Limited Lifetime Warranty, providing the ultimate purchase protection.
The lights offer four different lighting patterns to suit a variety of needs. The Driving/Combo pattern provides maximum trail coverage with a smooth blend of light for both near field applications and distance. The Wide Cornering pattern is designed specifically for cornering, dust, and/or fog conditions. It offers a flattened horizontal beam for the ultimate comfort lighting. The Spot pattern provides a longer and narrower 9-degree beam focus for illumination further down the trail or road, and is designed to be used in conjunction with additional Wide Driving and/or Driving/Combo beam lights. Finally, the Work/Scene pattern is an excellent work light or 'scene light' with an extremely smooth 120° circle that projects about 40ft, but is not suitable for driving.
Overall, the Squadron Sport LED lights are a versatile and durable lighting solution for a variety of applications, with the added benefit of the Two for One deal and the comprehensive warranty.</t>
  </si>
  <si>
    <t>Upgrade the lighting on your 2021+ Ford Bronco with our Baja Designs S8 Amber Driving/Combo Light Bar Kit, featuring a powerful and energy-efficient LED light bar with an amber backlit feature for enhanced visibility in dusty, foggy, or rainy conditions. This kit also includes sturdy mounting brackets specially designed to fit the steel bumper and upfitter options, ensuring a seamless and secure installation. Improve your off-road driving experience with this high-quality lighting solution from Baja Designs and Rudy's.
S8 Straight LED Light Bar - 703013
The S8 offers a slim and sleek design utilizing eight LEDs per 10-inch section. Lumens start at 6,324 for 10″ section, the S8 is available from 10″ to 50″ and also features high-performance reflectors, and an amber backlit feature.  The S8 is backed by our 30-day Satisfaction Guarantee and Limited Lifetime Warranty giving you the ultimate in-purchase protection!
OnX6/S8/XL Upfitter Wiring Harness - 640094
The Baja Designs Upfitter Wiring Harness is tailored for vehicles with factory up-fitter/uplifter switches, streamlining the installation of all our lights. It also supports switch panel units like sPOD. If you intend to use two lights on a single harness, you'll need our 3-pin OnX6/S8/XL 2-light splitter (PN:613608).
RUDY'S CUSTOM BUMPER MOUNT 30' LIGHT BAR KIT FOR 2021+ FORD BRONCO - RDP-9005
Rudy's understands the importance of off-road lighting.  We developed a cutting edge light mounting system for the customizable modular front bumper on your 2021+ Ford Bronco!  Rudy's lighting brackets are manufactured from aluminum and powder coated black to blend in with the modular Ford Bumper.  Customize your own kit with every option available to upgrade the lighting on your Bronco!'</t>
  </si>
  <si>
    <t>OVERVIEW</t>
  </si>
  <si>
    <t>NA</t>
  </si>
  <si>
    <t>CAGORY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</si>
</sst>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ont>
    <font>
      <b/>
      <sz val="11"/>
      <name val="Calibri"/>
      <family val="2"/>
      <scheme val="minor"/>
    </font>
    <font>
      <sz val="11"/>
      <color theme="1"/>
      <name val="Calibri"/>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1" xfId="0" applyFont="1" applyBorder="1" applyAlignment="1">
      <alignment horizontal="left" vertical="top"/>
    </xf>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3" fillId="0" borderId="1" xfId="0" applyFont="1" applyBorder="1"/>
    <xf numFmtId="0" fontId="4" fillId="0" borderId="1" xfId="1"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xf numFmtId="0" fontId="0" fillId="0" borderId="1" xfId="0" applyBorder="1" applyAlignment="1">
      <alignment vertical="center"/>
    </xf>
    <xf numFmtId="3" fontId="0" fillId="0" borderId="1" xfId="0" applyNumberFormat="1" applyBorder="1" applyAlignment="1">
      <alignment horizontal="left" vertical="top"/>
    </xf>
    <xf numFmtId="0" fontId="5" fillId="0" borderId="1" xfId="0" applyFont="1" applyBorder="1" applyAlignment="1">
      <alignment vertical="center"/>
    </xf>
    <xf numFmtId="0" fontId="2" fillId="2" borderId="1" xfId="0" applyFont="1" applyFill="1" applyBorder="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B617-F926-4D22-8603-1040428C93FA}">
  <dimension ref="A1:GW4"/>
  <sheetViews>
    <sheetView tabSelected="1" workbookViewId="0">
      <selection activeCell="F1" sqref="F1"/>
    </sheetView>
  </sheetViews>
  <sheetFormatPr defaultRowHeight="15" x14ac:dyDescent="0.25"/>
  <sheetData>
    <row r="1" spans="1:205" ht="15" customHeight="1" x14ac:dyDescent="0.25">
      <c r="A1" s="1" t="s">
        <v>0</v>
      </c>
      <c r="B1" s="1" t="s">
        <v>1</v>
      </c>
      <c r="C1" s="2" t="s">
        <v>2</v>
      </c>
      <c r="D1" s="3" t="s">
        <v>366</v>
      </c>
      <c r="E1" s="2" t="s">
        <v>3</v>
      </c>
      <c r="F1" s="2" t="s">
        <v>367</v>
      </c>
      <c r="G1" s="2" t="s">
        <v>4</v>
      </c>
      <c r="H1" s="12" t="s">
        <v>365</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32</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c r="BH1" s="2" t="s">
        <v>56</v>
      </c>
      <c r="BI1" s="2" t="s">
        <v>57</v>
      </c>
      <c r="BJ1" s="2" t="s">
        <v>58</v>
      </c>
      <c r="BK1" s="2" t="s">
        <v>59</v>
      </c>
      <c r="BL1" s="2" t="s">
        <v>60</v>
      </c>
      <c r="BM1" s="2" t="s">
        <v>61</v>
      </c>
      <c r="BN1" s="2" t="s">
        <v>62</v>
      </c>
      <c r="BO1" s="2" t="s">
        <v>63</v>
      </c>
      <c r="BP1" s="2" t="s">
        <v>64</v>
      </c>
      <c r="BQ1" s="2" t="s">
        <v>65</v>
      </c>
      <c r="BR1" s="2" t="s">
        <v>66</v>
      </c>
      <c r="BS1" s="2" t="s">
        <v>67</v>
      </c>
      <c r="BT1" s="2" t="s">
        <v>68</v>
      </c>
      <c r="BU1" s="2" t="s">
        <v>69</v>
      </c>
      <c r="BV1" s="2" t="s">
        <v>70</v>
      </c>
      <c r="BW1" s="2" t="s">
        <v>71</v>
      </c>
      <c r="BX1" s="2" t="s">
        <v>72</v>
      </c>
      <c r="BY1" s="2" t="s">
        <v>73</v>
      </c>
      <c r="BZ1" s="2" t="s">
        <v>74</v>
      </c>
      <c r="CA1" s="2" t="s">
        <v>75</v>
      </c>
      <c r="CB1" s="2" t="s">
        <v>76</v>
      </c>
      <c r="CC1" s="2" t="s">
        <v>77</v>
      </c>
      <c r="CD1" s="2" t="s">
        <v>78</v>
      </c>
      <c r="CE1" s="2" t="s">
        <v>79</v>
      </c>
      <c r="CF1" s="2" t="s">
        <v>80</v>
      </c>
      <c r="CG1" s="2" t="s">
        <v>81</v>
      </c>
      <c r="CH1" s="2" t="s">
        <v>82</v>
      </c>
      <c r="CI1" s="2" t="s">
        <v>83</v>
      </c>
      <c r="CJ1" s="2" t="s">
        <v>84</v>
      </c>
      <c r="CK1" s="2" t="s">
        <v>85</v>
      </c>
      <c r="CL1" s="2" t="s">
        <v>86</v>
      </c>
      <c r="CM1" s="2" t="s">
        <v>87</v>
      </c>
      <c r="CN1" s="2" t="s">
        <v>88</v>
      </c>
      <c r="CO1" s="2" t="s">
        <v>89</v>
      </c>
      <c r="CP1" s="2" t="s">
        <v>90</v>
      </c>
      <c r="CQ1" s="2" t="s">
        <v>91</v>
      </c>
      <c r="CR1" s="2" t="s">
        <v>92</v>
      </c>
      <c r="CS1" s="2" t="s">
        <v>93</v>
      </c>
      <c r="CT1" s="2" t="s">
        <v>94</v>
      </c>
      <c r="CU1" s="2" t="s">
        <v>95</v>
      </c>
      <c r="CV1" s="2" t="s">
        <v>96</v>
      </c>
      <c r="CW1" s="2" t="s">
        <v>97</v>
      </c>
      <c r="CX1" s="2" t="s">
        <v>98</v>
      </c>
      <c r="CY1" s="2" t="s">
        <v>99</v>
      </c>
      <c r="CZ1" s="2" t="s">
        <v>100</v>
      </c>
      <c r="DA1" s="2" t="s">
        <v>101</v>
      </c>
      <c r="DB1" s="2" t="s">
        <v>102</v>
      </c>
      <c r="DC1" s="2" t="s">
        <v>103</v>
      </c>
      <c r="DD1" s="2" t="s">
        <v>104</v>
      </c>
      <c r="DE1" s="2" t="s">
        <v>105</v>
      </c>
      <c r="DF1" s="2" t="s">
        <v>106</v>
      </c>
      <c r="DG1" s="2" t="s">
        <v>107</v>
      </c>
      <c r="DH1" s="2" t="s">
        <v>108</v>
      </c>
      <c r="DI1" s="2" t="s">
        <v>109</v>
      </c>
      <c r="DJ1" s="2" t="s">
        <v>110</v>
      </c>
      <c r="DK1" s="2" t="s">
        <v>111</v>
      </c>
      <c r="DL1" s="2" t="s">
        <v>112</v>
      </c>
      <c r="DM1" s="2" t="s">
        <v>113</v>
      </c>
      <c r="DN1" s="2" t="s">
        <v>114</v>
      </c>
      <c r="DO1" s="2" t="s">
        <v>115</v>
      </c>
      <c r="DP1" s="2" t="s">
        <v>116</v>
      </c>
      <c r="DQ1" s="2" t="s">
        <v>117</v>
      </c>
      <c r="DR1" s="2" t="s">
        <v>118</v>
      </c>
      <c r="DS1" s="2" t="s">
        <v>119</v>
      </c>
      <c r="DT1" s="2" t="s">
        <v>120</v>
      </c>
      <c r="DU1" s="2" t="s">
        <v>121</v>
      </c>
      <c r="DV1" s="2" t="s">
        <v>122</v>
      </c>
      <c r="DW1" s="2" t="s">
        <v>123</v>
      </c>
      <c r="DX1" s="2" t="s">
        <v>124</v>
      </c>
      <c r="DY1" s="2" t="s">
        <v>125</v>
      </c>
      <c r="DZ1" s="2" t="s">
        <v>126</v>
      </c>
      <c r="EA1" s="2" t="s">
        <v>127</v>
      </c>
      <c r="EB1" s="2" t="s">
        <v>128</v>
      </c>
      <c r="EC1" s="2" t="s">
        <v>129</v>
      </c>
      <c r="ED1" s="2" t="s">
        <v>130</v>
      </c>
      <c r="EE1" s="2" t="s">
        <v>131</v>
      </c>
      <c r="EF1" s="2" t="s">
        <v>132</v>
      </c>
      <c r="EG1" s="2" t="s">
        <v>133</v>
      </c>
      <c r="EH1" s="2" t="s">
        <v>134</v>
      </c>
      <c r="EI1" s="2" t="s">
        <v>135</v>
      </c>
      <c r="EJ1" s="2" t="s">
        <v>136</v>
      </c>
      <c r="EK1" s="2" t="s">
        <v>137</v>
      </c>
      <c r="EL1" s="2" t="s">
        <v>138</v>
      </c>
      <c r="EM1" s="2" t="s">
        <v>139</v>
      </c>
      <c r="EN1" s="2" t="s">
        <v>140</v>
      </c>
      <c r="EO1" s="2" t="s">
        <v>141</v>
      </c>
      <c r="EP1" s="2" t="s">
        <v>142</v>
      </c>
      <c r="EQ1" s="2" t="s">
        <v>143</v>
      </c>
      <c r="ER1" s="2" t="s">
        <v>144</v>
      </c>
      <c r="ES1" s="2" t="s">
        <v>145</v>
      </c>
      <c r="ET1" s="2" t="s">
        <v>146</v>
      </c>
      <c r="EU1" s="2" t="s">
        <v>147</v>
      </c>
      <c r="EV1" s="2" t="s">
        <v>148</v>
      </c>
      <c r="EW1" s="2" t="s">
        <v>149</v>
      </c>
      <c r="EX1" s="2" t="s">
        <v>150</v>
      </c>
      <c r="EY1" s="2" t="s">
        <v>151</v>
      </c>
      <c r="EZ1" s="2" t="s">
        <v>152</v>
      </c>
      <c r="FA1" s="2" t="s">
        <v>153</v>
      </c>
      <c r="FB1" s="2" t="s">
        <v>154</v>
      </c>
      <c r="FC1" s="2" t="s">
        <v>155</v>
      </c>
      <c r="FD1" s="2" t="s">
        <v>156</v>
      </c>
      <c r="FE1" s="2" t="s">
        <v>157</v>
      </c>
      <c r="FF1" s="2" t="s">
        <v>158</v>
      </c>
      <c r="FG1" s="2" t="s">
        <v>159</v>
      </c>
      <c r="FH1" s="2" t="s">
        <v>160</v>
      </c>
      <c r="FI1" s="2" t="s">
        <v>161</v>
      </c>
      <c r="FJ1" s="2" t="s">
        <v>162</v>
      </c>
      <c r="FK1" s="2" t="s">
        <v>163</v>
      </c>
      <c r="FL1" s="2" t="s">
        <v>164</v>
      </c>
      <c r="FM1" s="2" t="s">
        <v>165</v>
      </c>
      <c r="FN1" s="2" t="s">
        <v>166</v>
      </c>
      <c r="FO1" s="2" t="s">
        <v>167</v>
      </c>
      <c r="FP1" s="2" t="s">
        <v>168</v>
      </c>
      <c r="FQ1" s="2" t="s">
        <v>169</v>
      </c>
      <c r="FR1" s="2" t="s">
        <v>170</v>
      </c>
      <c r="FS1" s="2" t="s">
        <v>171</v>
      </c>
      <c r="FT1" s="2" t="s">
        <v>172</v>
      </c>
      <c r="FU1" s="2" t="s">
        <v>173</v>
      </c>
      <c r="FV1" s="2" t="s">
        <v>174</v>
      </c>
      <c r="FW1" s="2" t="s">
        <v>175</v>
      </c>
      <c r="FX1" s="2" t="s">
        <v>176</v>
      </c>
      <c r="FY1" s="2" t="s">
        <v>177</v>
      </c>
      <c r="FZ1" s="2" t="s">
        <v>178</v>
      </c>
      <c r="GA1" s="2" t="s">
        <v>179</v>
      </c>
      <c r="GB1" s="2" t="s">
        <v>180</v>
      </c>
      <c r="GC1" s="2" t="s">
        <v>181</v>
      </c>
      <c r="GD1" s="2" t="s">
        <v>182</v>
      </c>
      <c r="GE1" s="2" t="s">
        <v>183</v>
      </c>
      <c r="GF1" s="2" t="s">
        <v>184</v>
      </c>
      <c r="GG1" s="2" t="s">
        <v>185</v>
      </c>
      <c r="GH1" s="2" t="s">
        <v>186</v>
      </c>
      <c r="GI1" s="2" t="s">
        <v>187</v>
      </c>
      <c r="GJ1" s="2" t="s">
        <v>188</v>
      </c>
      <c r="GK1" s="2" t="s">
        <v>189</v>
      </c>
      <c r="GL1" s="2" t="s">
        <v>190</v>
      </c>
      <c r="GM1" s="2" t="s">
        <v>191</v>
      </c>
      <c r="GN1" s="2" t="s">
        <v>192</v>
      </c>
      <c r="GO1" s="2" t="s">
        <v>193</v>
      </c>
      <c r="GP1" s="2" t="s">
        <v>194</v>
      </c>
      <c r="GQ1" s="2" t="s">
        <v>195</v>
      </c>
      <c r="GR1" s="2" t="s">
        <v>196</v>
      </c>
      <c r="GS1" s="2" t="s">
        <v>197</v>
      </c>
      <c r="GT1" s="2" t="s">
        <v>198</v>
      </c>
      <c r="GU1" s="2" t="s">
        <v>199</v>
      </c>
      <c r="GV1" s="2" t="s">
        <v>200</v>
      </c>
      <c r="GW1" s="2" t="s">
        <v>201</v>
      </c>
    </row>
    <row r="2" spans="1:205" ht="15" customHeight="1" x14ac:dyDescent="0.25">
      <c r="A2" s="4" t="s">
        <v>202</v>
      </c>
      <c r="B2" s="5"/>
      <c r="C2" s="6" t="s">
        <v>203</v>
      </c>
      <c r="D2" s="7" t="s">
        <v>204</v>
      </c>
      <c r="E2" s="6" t="s">
        <v>205</v>
      </c>
      <c r="F2" s="8" t="s">
        <v>206</v>
      </c>
      <c r="G2" s="7"/>
      <c r="H2" s="6" t="s">
        <v>362</v>
      </c>
      <c r="I2" s="9" t="s">
        <v>207</v>
      </c>
      <c r="J2" s="9" t="s">
        <v>208</v>
      </c>
      <c r="K2" s="9" t="s">
        <v>209</v>
      </c>
      <c r="L2" s="9" t="s">
        <v>210</v>
      </c>
      <c r="M2" s="9" t="s">
        <v>211</v>
      </c>
      <c r="N2" s="9" t="s">
        <v>212</v>
      </c>
      <c r="O2" s="9" t="s">
        <v>213</v>
      </c>
      <c r="P2" s="9" t="s">
        <v>214</v>
      </c>
      <c r="Q2" s="9" t="s">
        <v>215</v>
      </c>
      <c r="R2" s="9" t="s">
        <v>216</v>
      </c>
      <c r="S2" s="9" t="s">
        <v>217</v>
      </c>
      <c r="T2" s="9" t="s">
        <v>218</v>
      </c>
      <c r="U2" s="9" t="s">
        <v>219</v>
      </c>
      <c r="V2" s="9" t="s">
        <v>220</v>
      </c>
      <c r="W2" s="9" t="s">
        <v>221</v>
      </c>
      <c r="X2" s="7"/>
      <c r="Y2" s="7"/>
      <c r="Z2" s="7"/>
      <c r="AA2" s="7"/>
      <c r="AB2" s="8"/>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t="s">
        <v>222</v>
      </c>
      <c r="BI2" s="7">
        <v>12</v>
      </c>
      <c r="BJ2" s="7" t="s">
        <v>223</v>
      </c>
      <c r="BK2" s="10">
        <v>49930</v>
      </c>
      <c r="BL2" s="7" t="s">
        <v>224</v>
      </c>
      <c r="BM2" s="7" t="s">
        <v>225</v>
      </c>
      <c r="BN2" s="7" t="s">
        <v>226</v>
      </c>
      <c r="BO2" s="7" t="s">
        <v>227</v>
      </c>
      <c r="BP2" s="7" t="s">
        <v>228</v>
      </c>
      <c r="BQ2" s="10">
        <v>19050</v>
      </c>
      <c r="BR2" s="7" t="s">
        <v>229</v>
      </c>
      <c r="BS2" s="7" t="s">
        <v>230</v>
      </c>
      <c r="BT2" s="7" t="s">
        <v>231</v>
      </c>
      <c r="BU2" s="7" t="s">
        <v>232</v>
      </c>
      <c r="BV2" s="7" t="s">
        <v>233</v>
      </c>
      <c r="BW2" s="7" t="s">
        <v>234</v>
      </c>
      <c r="BX2" s="7" t="s">
        <v>235</v>
      </c>
      <c r="BY2" s="7" t="s">
        <v>236</v>
      </c>
      <c r="BZ2" s="7" t="s">
        <v>237</v>
      </c>
      <c r="CA2" s="7" t="s">
        <v>238</v>
      </c>
      <c r="CB2" s="7" t="s">
        <v>239</v>
      </c>
      <c r="CC2" s="8" t="s">
        <v>240</v>
      </c>
      <c r="CD2" s="7" t="s">
        <v>241</v>
      </c>
      <c r="CE2" s="7" t="s">
        <v>242</v>
      </c>
      <c r="CF2" s="7" t="s">
        <v>243</v>
      </c>
      <c r="CG2" s="7" t="s">
        <v>244</v>
      </c>
      <c r="CH2" s="7" t="s">
        <v>245</v>
      </c>
      <c r="CI2" s="7" t="s">
        <v>246</v>
      </c>
      <c r="CJ2" s="7" t="s">
        <v>247</v>
      </c>
      <c r="CK2" s="7" t="s">
        <v>248</v>
      </c>
      <c r="CL2" s="7" t="s">
        <v>249</v>
      </c>
      <c r="CM2" s="7" t="s">
        <v>250</v>
      </c>
      <c r="CN2" s="7" t="s">
        <v>251</v>
      </c>
      <c r="CO2" s="7" t="s">
        <v>252</v>
      </c>
      <c r="CP2" s="7" t="s">
        <v>253</v>
      </c>
      <c r="CQ2" s="7" t="s">
        <v>254</v>
      </c>
      <c r="CR2" s="7" t="s">
        <v>255</v>
      </c>
      <c r="CS2" s="7">
        <v>180</v>
      </c>
      <c r="CT2" s="7" t="s">
        <v>256</v>
      </c>
      <c r="CU2" s="7" t="s">
        <v>257</v>
      </c>
      <c r="CV2" s="7" t="s">
        <v>258</v>
      </c>
      <c r="CW2" s="7" t="s">
        <v>259</v>
      </c>
      <c r="CX2" s="7" t="s">
        <v>260</v>
      </c>
      <c r="CY2" s="7" t="s">
        <v>261</v>
      </c>
      <c r="CZ2" s="7" t="s">
        <v>262</v>
      </c>
      <c r="DA2" s="7" t="s">
        <v>263</v>
      </c>
      <c r="DB2" s="7" t="s">
        <v>264</v>
      </c>
      <c r="DC2" s="7" t="s">
        <v>265</v>
      </c>
      <c r="DD2" s="7" t="s">
        <v>266</v>
      </c>
      <c r="DE2" s="8" t="s">
        <v>267</v>
      </c>
      <c r="DF2" s="7" t="s">
        <v>268</v>
      </c>
      <c r="DG2" s="7" t="s">
        <v>269</v>
      </c>
      <c r="DH2" s="7" t="s">
        <v>270</v>
      </c>
      <c r="DI2" s="7">
        <v>6.5</v>
      </c>
      <c r="DJ2" s="7" t="s">
        <v>271</v>
      </c>
      <c r="DK2" s="7" t="s">
        <v>272</v>
      </c>
      <c r="DL2" s="7" t="s">
        <v>273</v>
      </c>
      <c r="DM2" s="7" t="s">
        <v>257</v>
      </c>
      <c r="DN2" s="7" t="s">
        <v>274</v>
      </c>
      <c r="DO2" s="7" t="s">
        <v>275</v>
      </c>
      <c r="DP2" s="7" t="s">
        <v>276</v>
      </c>
      <c r="DQ2" s="7" t="s">
        <v>246</v>
      </c>
      <c r="DR2" s="7" t="s">
        <v>277</v>
      </c>
      <c r="DS2" s="7" t="s">
        <v>278</v>
      </c>
      <c r="DT2" s="7" t="s">
        <v>279</v>
      </c>
      <c r="DU2" s="7" t="s">
        <v>280</v>
      </c>
      <c r="DV2" s="7" t="s">
        <v>281</v>
      </c>
      <c r="DW2" s="7" t="s">
        <v>282</v>
      </c>
      <c r="DX2" s="7" t="s">
        <v>283</v>
      </c>
      <c r="DY2" s="7" t="s">
        <v>254</v>
      </c>
      <c r="DZ2" s="7" t="s">
        <v>284</v>
      </c>
      <c r="EA2" s="7" t="s">
        <v>285</v>
      </c>
      <c r="EB2" s="7" t="s">
        <v>286</v>
      </c>
      <c r="EC2" s="7" t="s">
        <v>246</v>
      </c>
      <c r="ED2" s="7" t="s">
        <v>287</v>
      </c>
      <c r="EE2" s="7">
        <v>100</v>
      </c>
      <c r="EF2" s="8"/>
      <c r="EG2" s="8"/>
      <c r="EH2" s="7"/>
      <c r="EI2" s="7"/>
      <c r="EJ2" s="7"/>
      <c r="EK2" s="7"/>
      <c r="EL2" s="7"/>
      <c r="EM2" s="7"/>
      <c r="EN2" s="7"/>
      <c r="EO2" s="7"/>
      <c r="EP2" s="4" t="s">
        <v>288</v>
      </c>
      <c r="EQ2" s="4" t="s">
        <v>289</v>
      </c>
      <c r="ER2" s="4" t="s">
        <v>290</v>
      </c>
      <c r="ES2" s="4" t="s">
        <v>291</v>
      </c>
      <c r="ET2" s="4" t="s">
        <v>292</v>
      </c>
      <c r="EU2" s="4" t="s">
        <v>293</v>
      </c>
      <c r="EV2" s="4" t="s">
        <v>294</v>
      </c>
      <c r="EW2" s="4" t="s">
        <v>295</v>
      </c>
      <c r="EX2" s="4" t="s">
        <v>296</v>
      </c>
      <c r="EY2" s="4" t="s">
        <v>297</v>
      </c>
      <c r="EZ2" s="5"/>
      <c r="FA2" s="5"/>
      <c r="FB2" s="8"/>
      <c r="FC2" s="7"/>
      <c r="FD2" s="7"/>
      <c r="FE2" s="7"/>
      <c r="FF2" s="7"/>
      <c r="FG2" s="7"/>
      <c r="FH2" s="7"/>
      <c r="FI2" s="7"/>
      <c r="FJ2" s="8"/>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row>
    <row r="3" spans="1:205" ht="15" customHeight="1" x14ac:dyDescent="0.25">
      <c r="A3" s="4" t="s">
        <v>298</v>
      </c>
      <c r="B3" s="7"/>
      <c r="C3" s="6">
        <v>557813</v>
      </c>
      <c r="D3" s="6" t="s">
        <v>299</v>
      </c>
      <c r="E3" s="6" t="s">
        <v>205</v>
      </c>
      <c r="F3" s="8" t="s">
        <v>300</v>
      </c>
      <c r="G3" s="7"/>
      <c r="H3" s="6" t="s">
        <v>363</v>
      </c>
      <c r="I3" s="9" t="s">
        <v>301</v>
      </c>
      <c r="J3" s="9" t="s">
        <v>302</v>
      </c>
      <c r="K3" s="9" t="s">
        <v>303</v>
      </c>
      <c r="L3" s="9" t="s">
        <v>304</v>
      </c>
      <c r="M3" s="9" t="s">
        <v>305</v>
      </c>
      <c r="N3" s="9" t="s">
        <v>306</v>
      </c>
      <c r="O3" s="9" t="s">
        <v>307</v>
      </c>
      <c r="P3" s="9" t="s">
        <v>308</v>
      </c>
      <c r="Q3" s="9" t="s">
        <v>248</v>
      </c>
      <c r="R3" s="9" t="s">
        <v>309</v>
      </c>
      <c r="S3" s="9" t="s">
        <v>310</v>
      </c>
      <c r="T3" s="9" t="s">
        <v>311</v>
      </c>
      <c r="U3" s="9" t="s">
        <v>242</v>
      </c>
      <c r="V3" s="9" t="s">
        <v>312</v>
      </c>
      <c r="W3" s="9" t="s">
        <v>286</v>
      </c>
      <c r="X3" s="9" t="s">
        <v>227</v>
      </c>
      <c r="Y3" s="9" t="s">
        <v>236</v>
      </c>
      <c r="Z3" s="9" t="s">
        <v>313</v>
      </c>
      <c r="AA3" s="9" t="s">
        <v>273</v>
      </c>
      <c r="AB3" s="9" t="s">
        <v>314</v>
      </c>
      <c r="AC3" s="9" t="s">
        <v>315</v>
      </c>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t="s">
        <v>222</v>
      </c>
      <c r="BI3" s="7">
        <v>2.2000000000000002</v>
      </c>
      <c r="BJ3" s="7" t="s">
        <v>223</v>
      </c>
      <c r="BK3" s="10">
        <v>49930</v>
      </c>
      <c r="BL3" s="7" t="s">
        <v>224</v>
      </c>
      <c r="BM3" s="7" t="s">
        <v>225</v>
      </c>
      <c r="BN3" s="7" t="s">
        <v>226</v>
      </c>
      <c r="BO3" s="7" t="s">
        <v>227</v>
      </c>
      <c r="BP3" s="7" t="s">
        <v>228</v>
      </c>
      <c r="BQ3" s="7">
        <v>3162</v>
      </c>
      <c r="BR3" s="7" t="s">
        <v>229</v>
      </c>
      <c r="BS3" s="7" t="s">
        <v>230</v>
      </c>
      <c r="BT3" s="7" t="s">
        <v>231</v>
      </c>
      <c r="BU3" s="7" t="s">
        <v>314</v>
      </c>
      <c r="BV3" s="7" t="s">
        <v>233</v>
      </c>
      <c r="BW3" s="7" t="s">
        <v>316</v>
      </c>
      <c r="BX3" s="7" t="s">
        <v>235</v>
      </c>
      <c r="BY3" s="7" t="s">
        <v>236</v>
      </c>
      <c r="BZ3" s="7" t="s">
        <v>237</v>
      </c>
      <c r="CA3" s="7" t="s">
        <v>317</v>
      </c>
      <c r="CB3" s="7" t="s">
        <v>239</v>
      </c>
      <c r="CC3" s="8" t="s">
        <v>318</v>
      </c>
      <c r="CD3" s="7" t="s">
        <v>241</v>
      </c>
      <c r="CE3" s="7" t="s">
        <v>242</v>
      </c>
      <c r="CF3" s="7" t="s">
        <v>245</v>
      </c>
      <c r="CG3" s="7" t="s">
        <v>246</v>
      </c>
      <c r="CH3" s="7" t="s">
        <v>247</v>
      </c>
      <c r="CI3" s="7" t="s">
        <v>248</v>
      </c>
      <c r="CJ3" s="7" t="s">
        <v>249</v>
      </c>
      <c r="CK3" s="7" t="s">
        <v>250</v>
      </c>
      <c r="CL3" s="7" t="s">
        <v>251</v>
      </c>
      <c r="CM3" s="7" t="s">
        <v>319</v>
      </c>
      <c r="CN3" s="7" t="s">
        <v>320</v>
      </c>
      <c r="CO3" s="7">
        <v>30.36</v>
      </c>
      <c r="CP3" s="7" t="s">
        <v>256</v>
      </c>
      <c r="CQ3" s="7" t="s">
        <v>246</v>
      </c>
      <c r="CR3" s="7" t="s">
        <v>321</v>
      </c>
      <c r="CS3" s="7">
        <v>2</v>
      </c>
      <c r="CT3" s="7" t="s">
        <v>322</v>
      </c>
      <c r="CU3" s="7">
        <v>4</v>
      </c>
      <c r="CV3" s="7" t="s">
        <v>268</v>
      </c>
      <c r="CW3" s="8" t="s">
        <v>323</v>
      </c>
      <c r="CX3" s="8" t="s">
        <v>270</v>
      </c>
      <c r="CY3" s="8">
        <v>0.75</v>
      </c>
      <c r="CZ3" s="7" t="s">
        <v>260</v>
      </c>
      <c r="DA3" s="7" t="s">
        <v>261</v>
      </c>
      <c r="DB3" s="7" t="s">
        <v>262</v>
      </c>
      <c r="DC3" s="7" t="s">
        <v>263</v>
      </c>
      <c r="DD3" s="7" t="s">
        <v>264</v>
      </c>
      <c r="DE3" s="7" t="s">
        <v>265</v>
      </c>
      <c r="DF3" s="7" t="s">
        <v>324</v>
      </c>
      <c r="DG3" s="7" t="s">
        <v>325</v>
      </c>
      <c r="DH3" s="8"/>
      <c r="DI3" s="8"/>
      <c r="DJ3" s="8"/>
      <c r="DK3" s="8"/>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4" t="s">
        <v>326</v>
      </c>
      <c r="EQ3" s="4" t="s">
        <v>327</v>
      </c>
      <c r="ER3" s="4" t="s">
        <v>328</v>
      </c>
      <c r="ES3" s="4" t="s">
        <v>329</v>
      </c>
      <c r="ET3" s="4" t="s">
        <v>330</v>
      </c>
      <c r="EU3" s="4" t="s">
        <v>331</v>
      </c>
      <c r="EV3" s="4" t="s">
        <v>332</v>
      </c>
      <c r="EW3" s="4" t="s">
        <v>333</v>
      </c>
      <c r="EX3" s="8"/>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row>
    <row r="4" spans="1:205" ht="15" customHeight="1" x14ac:dyDescent="0.25">
      <c r="A4" s="4" t="s">
        <v>334</v>
      </c>
      <c r="B4" s="8"/>
      <c r="C4" s="6" t="s">
        <v>335</v>
      </c>
      <c r="D4" s="6" t="s">
        <v>336</v>
      </c>
      <c r="E4" s="6" t="s">
        <v>205</v>
      </c>
      <c r="F4" s="8" t="s">
        <v>337</v>
      </c>
      <c r="G4" s="7"/>
      <c r="H4" s="6" t="s">
        <v>364</v>
      </c>
      <c r="I4" s="11" t="s">
        <v>207</v>
      </c>
      <c r="J4" s="11" t="s">
        <v>208</v>
      </c>
      <c r="K4" s="11" t="s">
        <v>209</v>
      </c>
      <c r="L4" s="11" t="s">
        <v>210</v>
      </c>
      <c r="M4" s="11" t="s">
        <v>211</v>
      </c>
      <c r="N4" s="11" t="s">
        <v>212</v>
      </c>
      <c r="O4" s="11" t="s">
        <v>213</v>
      </c>
      <c r="P4" s="11" t="s">
        <v>338</v>
      </c>
      <c r="Q4" s="11" t="s">
        <v>339</v>
      </c>
      <c r="R4" s="11" t="s">
        <v>340</v>
      </c>
      <c r="S4" s="11" t="s">
        <v>341</v>
      </c>
      <c r="T4" s="11" t="s">
        <v>342</v>
      </c>
      <c r="U4" s="11" t="s">
        <v>343</v>
      </c>
      <c r="V4" s="11" t="s">
        <v>344</v>
      </c>
      <c r="W4" s="8"/>
      <c r="X4" s="8"/>
      <c r="Y4" s="8"/>
      <c r="Z4" s="8"/>
      <c r="AA4" s="8"/>
      <c r="AB4" s="8"/>
      <c r="AC4" s="8"/>
      <c r="AD4" s="8"/>
      <c r="AE4" s="8"/>
      <c r="AF4" s="8"/>
      <c r="AG4" s="8"/>
      <c r="AH4" s="8"/>
      <c r="AI4" s="8"/>
      <c r="AJ4" s="7"/>
      <c r="AK4" s="7"/>
      <c r="AL4" s="7"/>
      <c r="AM4" s="7"/>
      <c r="AN4" s="7"/>
      <c r="AO4" s="7"/>
      <c r="AP4" s="7"/>
      <c r="AQ4" s="7"/>
      <c r="AR4" s="7"/>
      <c r="AS4" s="7"/>
      <c r="AT4" s="7"/>
      <c r="AU4" s="7"/>
      <c r="AV4" s="7"/>
      <c r="AW4" s="7"/>
      <c r="AX4" s="7"/>
      <c r="AY4" s="7"/>
      <c r="AZ4" s="7"/>
      <c r="BA4" s="7"/>
      <c r="BB4" s="7"/>
      <c r="BC4" s="7"/>
      <c r="BD4" s="7"/>
      <c r="BE4" s="7"/>
      <c r="BF4" s="7"/>
      <c r="BG4" s="7"/>
      <c r="BH4" s="7" t="s">
        <v>222</v>
      </c>
      <c r="BI4" s="7">
        <v>12</v>
      </c>
      <c r="BJ4" s="7" t="s">
        <v>223</v>
      </c>
      <c r="BK4" s="10">
        <v>49930</v>
      </c>
      <c r="BL4" s="7" t="s">
        <v>224</v>
      </c>
      <c r="BM4" s="7" t="s">
        <v>225</v>
      </c>
      <c r="BN4" s="7" t="s">
        <v>226</v>
      </c>
      <c r="BO4" s="7" t="s">
        <v>227</v>
      </c>
      <c r="BP4" s="7" t="s">
        <v>228</v>
      </c>
      <c r="BQ4" s="10">
        <v>19050</v>
      </c>
      <c r="BR4" s="7" t="s">
        <v>229</v>
      </c>
      <c r="BS4" s="7" t="s">
        <v>230</v>
      </c>
      <c r="BT4" s="7" t="s">
        <v>231</v>
      </c>
      <c r="BU4" s="7" t="s">
        <v>232</v>
      </c>
      <c r="BV4" s="7" t="s">
        <v>233</v>
      </c>
      <c r="BW4" s="7" t="s">
        <v>316</v>
      </c>
      <c r="BX4" s="7" t="s">
        <v>235</v>
      </c>
      <c r="BY4" s="7" t="s">
        <v>236</v>
      </c>
      <c r="BZ4" s="7" t="s">
        <v>321</v>
      </c>
      <c r="CA4" s="7">
        <v>1</v>
      </c>
      <c r="CB4" s="7" t="s">
        <v>237</v>
      </c>
      <c r="CC4" s="7" t="s">
        <v>238</v>
      </c>
      <c r="CD4" s="7" t="s">
        <v>322</v>
      </c>
      <c r="CE4" s="7">
        <v>24</v>
      </c>
      <c r="CF4" s="7" t="s">
        <v>239</v>
      </c>
      <c r="CG4" s="7" t="s">
        <v>240</v>
      </c>
      <c r="CH4" s="7" t="s">
        <v>241</v>
      </c>
      <c r="CI4" s="7" t="s">
        <v>242</v>
      </c>
      <c r="CJ4" s="7" t="s">
        <v>243</v>
      </c>
      <c r="CK4" s="7" t="s">
        <v>244</v>
      </c>
      <c r="CL4" s="7" t="s">
        <v>245</v>
      </c>
      <c r="CM4" s="7" t="s">
        <v>246</v>
      </c>
      <c r="CN4" s="7" t="s">
        <v>247</v>
      </c>
      <c r="CO4" s="7" t="s">
        <v>248</v>
      </c>
      <c r="CP4" s="7" t="s">
        <v>249</v>
      </c>
      <c r="CQ4" s="7" t="s">
        <v>250</v>
      </c>
      <c r="CR4" s="7" t="s">
        <v>253</v>
      </c>
      <c r="CS4" s="7" t="s">
        <v>254</v>
      </c>
      <c r="CT4" s="7" t="s">
        <v>320</v>
      </c>
      <c r="CU4" s="7">
        <v>180</v>
      </c>
      <c r="CV4" s="7" t="s">
        <v>256</v>
      </c>
      <c r="CW4" s="7" t="s">
        <v>257</v>
      </c>
      <c r="CX4" s="7" t="s">
        <v>345</v>
      </c>
      <c r="CY4" s="7" t="s">
        <v>346</v>
      </c>
      <c r="CZ4" s="7" t="s">
        <v>270</v>
      </c>
      <c r="DA4" s="7">
        <v>6.5</v>
      </c>
      <c r="DB4" s="7" t="s">
        <v>258</v>
      </c>
      <c r="DC4" s="7" t="s">
        <v>259</v>
      </c>
      <c r="DD4" s="7" t="s">
        <v>260</v>
      </c>
      <c r="DE4" s="7" t="s">
        <v>261</v>
      </c>
      <c r="DF4" s="7" t="s">
        <v>262</v>
      </c>
      <c r="DG4" s="7" t="s">
        <v>263</v>
      </c>
      <c r="DH4" s="7" t="s">
        <v>264</v>
      </c>
      <c r="DI4" s="7" t="s">
        <v>265</v>
      </c>
      <c r="DJ4" s="7" t="s">
        <v>324</v>
      </c>
      <c r="DK4" s="7" t="s">
        <v>347</v>
      </c>
      <c r="DL4" s="7" t="s">
        <v>271</v>
      </c>
      <c r="DM4" s="7" t="s">
        <v>348</v>
      </c>
      <c r="DN4" s="7" t="s">
        <v>274</v>
      </c>
      <c r="DO4" s="7" t="s">
        <v>349</v>
      </c>
      <c r="DP4" s="7" t="s">
        <v>276</v>
      </c>
      <c r="DQ4" s="7" t="s">
        <v>257</v>
      </c>
      <c r="DR4" s="7" t="s">
        <v>279</v>
      </c>
      <c r="DS4" s="7" t="s">
        <v>350</v>
      </c>
      <c r="DT4" s="7" t="s">
        <v>281</v>
      </c>
      <c r="DU4" s="7" t="s">
        <v>282</v>
      </c>
      <c r="DV4" s="7" t="s">
        <v>283</v>
      </c>
      <c r="DW4" s="7" t="s">
        <v>254</v>
      </c>
      <c r="DX4" s="7" t="s">
        <v>284</v>
      </c>
      <c r="DY4" s="7" t="s">
        <v>351</v>
      </c>
      <c r="DZ4" s="7" t="s">
        <v>286</v>
      </c>
      <c r="EA4" s="7" t="s">
        <v>246</v>
      </c>
      <c r="EB4" s="8"/>
      <c r="EC4" s="8"/>
      <c r="ED4" s="8"/>
      <c r="EE4" s="8"/>
      <c r="EF4" s="8"/>
      <c r="EG4" s="8"/>
      <c r="EH4" s="7"/>
      <c r="EI4" s="7"/>
      <c r="EJ4" s="7"/>
      <c r="EK4" s="7"/>
      <c r="EL4" s="7"/>
      <c r="EM4" s="7"/>
      <c r="EN4" s="7"/>
      <c r="EO4" s="7"/>
      <c r="EP4" s="4" t="s">
        <v>352</v>
      </c>
      <c r="EQ4" s="4" t="s">
        <v>353</v>
      </c>
      <c r="ER4" s="4" t="s">
        <v>354</v>
      </c>
      <c r="ES4" s="4" t="s">
        <v>355</v>
      </c>
      <c r="ET4" s="4" t="s">
        <v>356</v>
      </c>
      <c r="EU4" s="4" t="s">
        <v>357</v>
      </c>
      <c r="EV4" s="4" t="s">
        <v>358</v>
      </c>
      <c r="EW4" s="4" t="s">
        <v>359</v>
      </c>
      <c r="EX4" s="4" t="s">
        <v>360</v>
      </c>
      <c r="EY4" s="4" t="s">
        <v>361</v>
      </c>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row>
  </sheetData>
  <conditionalFormatting sqref="EY3:EZ3 ER3:EW3">
    <cfRule type="duplicateValues" dxfId="7" priority="6"/>
  </conditionalFormatting>
  <conditionalFormatting sqref="ER2:EX2">
    <cfRule type="duplicateValues" dxfId="6" priority="5"/>
  </conditionalFormatting>
  <conditionalFormatting sqref="FC2:FD2 ET2:FA2">
    <cfRule type="duplicateValues" dxfId="5" priority="7"/>
  </conditionalFormatting>
  <conditionalFormatting sqref="FC2:FI2 ET2:FA2">
    <cfRule type="duplicateValues" dxfId="4" priority="8"/>
  </conditionalFormatting>
  <conditionalFormatting sqref="EP3">
    <cfRule type="duplicateValues" dxfId="3" priority="2"/>
  </conditionalFormatting>
  <conditionalFormatting sqref="EP2:EQ2">
    <cfRule type="duplicateValues" dxfId="2" priority="1"/>
  </conditionalFormatting>
  <conditionalFormatting sqref="EP2:EQ2">
    <cfRule type="duplicateValues" dxfId="1" priority="3"/>
  </conditionalFormatting>
  <conditionalFormatting sqref="EP2:EQ2">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K7</dc:creator>
  <cp:lastModifiedBy>K7</cp:lastModifiedBy>
  <dcterms:created xsi:type="dcterms:W3CDTF">2023-05-04T14:46:50Z</dcterms:created>
  <dcterms:modified xsi:type="dcterms:W3CDTF">2023-05-05T11:23:18Z</dcterms:modified>
</cp:coreProperties>
</file>