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Top 10 Leads" sheetId="2" state="visible" r:id="rId2"/>
    <sheet xmlns:r="http://schemas.openxmlformats.org/officeDocument/2006/relationships" name="Summary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65C0"/>
      <sz val="16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 Quality Breakdown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 Report'!$A$12:$A$14</f>
            </numRef>
          </cat>
          <val>
            <numRef>
              <f>'Summary Report'!$B$12:$B$14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10" customWidth="1" min="4" max="4"/>
    <col width="50" customWidth="1" min="5" max="5"/>
    <col width="16" customWidth="1" min="6" max="6"/>
  </cols>
  <sheetData>
    <row r="1">
      <c r="A1" s="1" t="inlineStr">
        <is>
          <t>Business 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Website</t>
        </is>
      </c>
      <c r="F1" s="1" t="inlineStr">
        <is>
          <t>Lead Quality</t>
        </is>
      </c>
    </row>
    <row r="2">
      <c r="A2" s="2" t="inlineStr">
        <is>
          <t>Digital AI 360</t>
        </is>
      </c>
      <c r="B2" s="2" t="inlineStr">
        <is>
          <t>072003 90283</t>
        </is>
      </c>
      <c r="C2" s="2" t="inlineStr">
        <is>
          <t>Hive L-3 VR mall, Chennai, Tamil Nadu 600040</t>
        </is>
      </c>
      <c r="D2" s="2" t="n">
        <v>5</v>
      </c>
      <c r="E2" s="2" t="inlineStr">
        <is>
          <t>https://digitalai360.com/</t>
        </is>
      </c>
      <c r="F2" s="2" t="inlineStr">
        <is>
          <t>Hot</t>
        </is>
      </c>
    </row>
    <row r="3">
      <c r="A3" s="3" t="inlineStr">
        <is>
          <t>Right Educate Digital Marketing Agency Chennai</t>
        </is>
      </c>
      <c r="B3" s="3" t="inlineStr">
        <is>
          <t>079048 76257</t>
        </is>
      </c>
      <c r="C3" s="3" t="inlineStr">
        <is>
          <t>1st Floor, 40/289, G.K.M Colony, Periyar Nagar West, Perambur, Chennai, Tamil Nadu 600040</t>
        </is>
      </c>
      <c r="D3" s="3" t="n">
        <v>5</v>
      </c>
      <c r="E3" s="3" t="inlineStr">
        <is>
          <t>https://righteducate.com/</t>
        </is>
      </c>
      <c r="F3" s="3" t="inlineStr">
        <is>
          <t>Hot</t>
        </is>
      </c>
    </row>
    <row r="4">
      <c r="A4" s="2" t="inlineStr">
        <is>
          <t>WitBuz Design &amp; Digital Marketing</t>
        </is>
      </c>
      <c r="B4" s="2" t="inlineStr">
        <is>
          <t>073737 35433</t>
        </is>
      </c>
      <c r="C4" s="2" t="inlineStr">
        <is>
          <t>136, Spencer Plaza Mall, 715-A, 7th Floor, Suite, Anna Salai, Chennai, Tamil Nadu 600002</t>
        </is>
      </c>
      <c r="D4" s="2" t="n">
        <v>5</v>
      </c>
      <c r="E4" s="2" t="inlineStr">
        <is>
          <t>http://witbuz.com/</t>
        </is>
      </c>
      <c r="F4" s="2" t="inlineStr">
        <is>
          <t>Hot</t>
        </is>
      </c>
    </row>
    <row r="5">
      <c r="A5" s="3" t="inlineStr">
        <is>
          <t>Muthu Digital</t>
        </is>
      </c>
      <c r="B5" s="3" t="inlineStr">
        <is>
          <t>098944 76226</t>
        </is>
      </c>
      <c r="C5" s="3" t="inlineStr">
        <is>
          <t>New No.7A, Old No.6, 2nd Floor, Durga St, Sakthi Nagar, Arumbakkam, Chennai, Tamil Nadu 600106</t>
        </is>
      </c>
      <c r="D5" s="3" t="n">
        <v>5</v>
      </c>
      <c r="E5" s="3" t="inlineStr">
        <is>
          <t>https://www.muthudigital.com/</t>
        </is>
      </c>
      <c r="F5" s="3" t="inlineStr">
        <is>
          <t>Hot</t>
        </is>
      </c>
    </row>
    <row r="6">
      <c r="A6" s="2" t="inlineStr">
        <is>
          <t>Infinite Media India Private Limited</t>
        </is>
      </c>
      <c r="B6" s="2" t="inlineStr">
        <is>
          <t>080560 78084</t>
        </is>
      </c>
      <c r="C6" s="2" t="inlineStr">
        <is>
          <t>2nd floor no 80, new no 58, Alagappa Rd, Purasaiwakkam, Chennai, Tamil Nadu 600084</t>
        </is>
      </c>
      <c r="D6" s="2" t="n">
        <v>5</v>
      </c>
      <c r="E6" s="2" t="inlineStr">
        <is>
          <t>https://theinfinitemedia.in/</t>
        </is>
      </c>
      <c r="F6" s="2" t="inlineStr">
        <is>
          <t>Hot</t>
        </is>
      </c>
    </row>
    <row r="7">
      <c r="A7" s="3" t="inlineStr">
        <is>
          <t>Beyond Digital Marketing Agency</t>
        </is>
      </c>
      <c r="B7" s="3" t="inlineStr">
        <is>
          <t>094448 62321</t>
        </is>
      </c>
      <c r="C7" s="3" t="inlineStr">
        <is>
          <t>New No.7, Old No.17, Rajiv Gandhi St, Kannappa Nagar, Arumbakkam, Chennai, Tamil Nadu 600106</t>
        </is>
      </c>
      <c r="D7" s="3" t="n">
        <v>5</v>
      </c>
      <c r="E7" s="3" t="inlineStr">
        <is>
          <t>https://beyonddigitalmarketingagency.com/</t>
        </is>
      </c>
      <c r="F7" s="3" t="inlineStr">
        <is>
          <t>Hot</t>
        </is>
      </c>
    </row>
    <row r="8">
      <c r="A8" s="2" t="inlineStr">
        <is>
          <t>social ambassador</t>
        </is>
      </c>
      <c r="B8" s="2" t="inlineStr">
        <is>
          <t>073732 94908</t>
        </is>
      </c>
      <c r="C8" s="2" t="inlineStr">
        <is>
          <t>47, Harris St, Postal audit colony, Sree sayee nagar Annexe, Virugambakkam, Chennai, Tamil Nadu 600092</t>
        </is>
      </c>
      <c r="D8" s="2" t="n">
        <v>5</v>
      </c>
      <c r="E8" s="2" t="inlineStr">
        <is>
          <t>https://socialambassador.in/</t>
        </is>
      </c>
      <c r="F8" s="2" t="inlineStr">
        <is>
          <t>Hot</t>
        </is>
      </c>
    </row>
    <row r="9">
      <c r="A9" s="3" t="inlineStr">
        <is>
          <t>Lead SEO Marketing Private Limired</t>
        </is>
      </c>
      <c r="B9" s="3" t="inlineStr">
        <is>
          <t>094449 16316</t>
        </is>
      </c>
      <c r="C9" s="3" t="inlineStr">
        <is>
          <t>No 23, SIDCO Electronics Complex, 3rd Phase, Thiru Vi Ka Industrial Estate, SIDCO Industrial Estate, Guindy, Chennai, Tamil Nadu 600032</t>
        </is>
      </c>
      <c r="D9" s="3" t="n">
        <v>5</v>
      </c>
      <c r="E9" s="3" t="inlineStr">
        <is>
          <t>http://www.leadseo.com/</t>
        </is>
      </c>
      <c r="F9" s="3" t="inlineStr">
        <is>
          <t>Hot</t>
        </is>
      </c>
    </row>
    <row r="10">
      <c r="A10" s="2" t="inlineStr">
        <is>
          <t>WebRaaja</t>
        </is>
      </c>
      <c r="B10" s="2" t="inlineStr">
        <is>
          <t>N/A</t>
        </is>
      </c>
      <c r="C10" s="2" t="inlineStr">
        <is>
          <t>H-24 / W-583, (Canara Bank Basement, School Rd, Anna Nagar West Extension, Chennai, Tamil Nadu 600101</t>
        </is>
      </c>
      <c r="D10" s="2" t="n">
        <v>5</v>
      </c>
      <c r="E10" s="2" t="inlineStr">
        <is>
          <t>https://webraaja.com/?utm_source=gmb&amp;utm_medium=referral</t>
        </is>
      </c>
      <c r="F10" s="2" t="inlineStr">
        <is>
          <t>Good</t>
        </is>
      </c>
    </row>
    <row r="11">
      <c r="A11" s="3" t="inlineStr">
        <is>
          <t>Media Square - Digital Agency</t>
        </is>
      </c>
      <c r="B11" s="3" t="inlineStr">
        <is>
          <t>093840 96600</t>
        </is>
      </c>
      <c r="C11" s="3" t="inlineStr">
        <is>
          <t>Old No-06, New No-11, 05, Parthasarathy St, opp. Smart Bazaar, Velayutham Colony, Saligramam, Chennai, Tamil Nadu 600093</t>
        </is>
      </c>
      <c r="D11" s="3" t="n">
        <v>5</v>
      </c>
      <c r="E11" s="3" t="inlineStr">
        <is>
          <t>https://www.mediasquare.co.in/</t>
        </is>
      </c>
      <c r="F11" s="3" t="inlineStr">
        <is>
          <t>Hot</t>
        </is>
      </c>
    </row>
    <row r="12">
      <c r="A12" s="2" t="inlineStr">
        <is>
          <t>Lakmaa Digital Marketing Company In Ambattur | Digital Marketing Training In Chennai</t>
        </is>
      </c>
      <c r="B12" s="2" t="inlineStr">
        <is>
          <t>098844 22085</t>
        </is>
      </c>
      <c r="C12" s="2" t="inlineStr">
        <is>
          <t>No: 12/14B, Devarajulu, Harikrishna Naidu St, Venkatapuram, Ambattur, Chennai, Tamil Nadu 600053</t>
        </is>
      </c>
      <c r="D12" s="2" t="n">
        <v>5</v>
      </c>
      <c r="E12" s="2" t="inlineStr">
        <is>
          <t>https://lakmaadigital.in/</t>
        </is>
      </c>
      <c r="F12" s="2" t="inlineStr">
        <is>
          <t>Hot</t>
        </is>
      </c>
    </row>
    <row r="13">
      <c r="A13" s="3" t="inlineStr">
        <is>
          <t>Purplechalk</t>
        </is>
      </c>
      <c r="B13" s="3" t="inlineStr">
        <is>
          <t>098840 06261</t>
        </is>
      </c>
      <c r="C13" s="3" t="inlineStr">
        <is>
          <t>N/A</t>
        </is>
      </c>
      <c r="D13" s="3" t="n">
        <v>5</v>
      </c>
      <c r="E13" s="3" t="inlineStr">
        <is>
          <t>http://purplechalk.in/</t>
        </is>
      </c>
      <c r="F13" s="3" t="inlineStr">
        <is>
          <t>Hot</t>
        </is>
      </c>
    </row>
    <row r="14">
      <c r="A14" s="2" t="inlineStr">
        <is>
          <t>Alchem Digital</t>
        </is>
      </c>
      <c r="B14" s="2" t="inlineStr">
        <is>
          <t>073056 39892</t>
        </is>
      </c>
      <c r="C14" s="2" t="inlineStr">
        <is>
          <t>2nd Floor, Forum mall, No.158,Guleacha Towers, Arcot Rd, opp. to Vijaya, Vadapalani, Chennai, Tamil Nadu 600026</t>
        </is>
      </c>
      <c r="D14" s="2" t="n">
        <v>5</v>
      </c>
      <c r="E14" s="2" t="inlineStr">
        <is>
          <t>https://www.alchemdigital.com/</t>
        </is>
      </c>
      <c r="F14" s="2" t="inlineStr">
        <is>
          <t>Hot</t>
        </is>
      </c>
    </row>
    <row r="15">
      <c r="A15" s="3" t="inlineStr">
        <is>
          <t>ONGOSEO - Best Digital Marketing(SEO, PPC &amp; SMM) Services Company &amp; Training Courses in Chennai</t>
        </is>
      </c>
      <c r="B15" s="3" t="inlineStr">
        <is>
          <t>086819 31628</t>
        </is>
      </c>
      <c r="C15" s="3" t="inlineStr">
        <is>
          <t>22/1B, Nainiappan St, Meenambal Nagar, Korukkupet, Old Washermanpet, Chennai, Tamil Nadu 600021</t>
        </is>
      </c>
      <c r="D15" s="3" t="n">
        <v>5</v>
      </c>
      <c r="E15" s="3" t="inlineStr">
        <is>
          <t>http://ongoseo.com/</t>
        </is>
      </c>
      <c r="F15" s="3" t="inlineStr">
        <is>
          <t>Hot</t>
        </is>
      </c>
    </row>
    <row r="16">
      <c r="A16" s="2" t="inlineStr">
        <is>
          <t>Kerplunk Media</t>
        </is>
      </c>
      <c r="B16" s="2" t="inlineStr">
        <is>
          <t>080989 99268</t>
        </is>
      </c>
      <c r="C16" s="2" t="inlineStr">
        <is>
          <t>No:7/9, 4th Cross St, near National Men's Hostel, Balaji Nagar, Ekkatuthangal, Chennai, Tamil Nadu 600032</t>
        </is>
      </c>
      <c r="D16" s="2" t="n">
        <v>5</v>
      </c>
      <c r="E16" s="2" t="inlineStr">
        <is>
          <t>https://www.kerplunkmedia.com/</t>
        </is>
      </c>
      <c r="F16" s="2" t="inlineStr">
        <is>
          <t>Hot</t>
        </is>
      </c>
    </row>
    <row r="17">
      <c r="A17" s="3" t="inlineStr">
        <is>
          <t>Branding Pilot</t>
        </is>
      </c>
      <c r="B17" s="3" t="inlineStr">
        <is>
          <t>081258 47535</t>
        </is>
      </c>
      <c r="C17" s="3" t="inlineStr">
        <is>
          <t>16/28, 3rd St, near JC Tailors, Rajaji Nagar, Villivakkam, Chennai, Tamil Nadu 600049</t>
        </is>
      </c>
      <c r="D17" s="3" t="n">
        <v>5</v>
      </c>
      <c r="E17" s="3" t="inlineStr">
        <is>
          <t>http://brandingpilot.com/?utm_source=Google&amp;utm_medium=GMB</t>
        </is>
      </c>
      <c r="F17" s="3" t="inlineStr">
        <is>
          <t>Hot</t>
        </is>
      </c>
    </row>
    <row r="18">
      <c r="A18" s="2" t="inlineStr">
        <is>
          <t>The Pixelate</t>
        </is>
      </c>
      <c r="B18" s="2" t="inlineStr">
        <is>
          <t>098849 85343</t>
        </is>
      </c>
      <c r="C18" s="2" t="inlineStr">
        <is>
          <t>WorkEZ, Block-B, Door No.3, Hansa Building RK Swamy Centre, 147, Pathari Rd, Thousand Lights, Chennai, Tamil Nadu 600006</t>
        </is>
      </c>
      <c r="D18" s="2" t="n">
        <v>4.9</v>
      </c>
      <c r="E18" s="2" t="inlineStr">
        <is>
          <t>http://www.thepixelate.com/</t>
        </is>
      </c>
      <c r="F18" s="2" t="inlineStr">
        <is>
          <t>Hot</t>
        </is>
      </c>
    </row>
    <row r="19">
      <c r="A19" s="3" t="inlineStr">
        <is>
          <t>Weboin</t>
        </is>
      </c>
      <c r="B19" s="3" t="inlineStr">
        <is>
          <t>094038 91477</t>
        </is>
      </c>
      <c r="C19" s="3" t="inlineStr">
        <is>
          <t>766 , 1st floor, Shakti Towers, Anna Salai, near Spencer Plaza Mall, Anna Salai, Thousand Lights, Chennai, Tamil Nadu 600002</t>
        </is>
      </c>
      <c r="D19" s="3" t="n">
        <v>4.9</v>
      </c>
      <c r="E19" s="3" t="inlineStr">
        <is>
          <t>https://weboin.com/</t>
        </is>
      </c>
      <c r="F19" s="3" t="inlineStr">
        <is>
          <t>Hot</t>
        </is>
      </c>
    </row>
    <row r="20">
      <c r="A20" s="2" t="inlineStr">
        <is>
          <t>Tablo Noir - Branding Design &amp; Digital Agency</t>
        </is>
      </c>
      <c r="B20" s="2" t="inlineStr">
        <is>
          <t>099403 02386</t>
        </is>
      </c>
      <c r="C20" s="2" t="inlineStr">
        <is>
          <t>2C, Crystal Lawn, 20, Haddow’s Road, 1st St, Nungambakkam, Chennai, Tamil Nadu 600006</t>
        </is>
      </c>
      <c r="D20" s="2" t="n">
        <v>4.9</v>
      </c>
      <c r="E20" s="2" t="inlineStr">
        <is>
          <t>https://www.tablonoir.com/</t>
        </is>
      </c>
      <c r="F20" s="2" t="inlineStr">
        <is>
          <t>Hot</t>
        </is>
      </c>
    </row>
    <row r="21">
      <c r="A21" s="3" t="inlineStr">
        <is>
          <t>BCC Martech - Digital Advertising Agency</t>
        </is>
      </c>
      <c r="B21" s="3" t="inlineStr">
        <is>
          <t>074492 74747</t>
        </is>
      </c>
      <c r="C21" s="3" t="inlineStr">
        <is>
          <t>BCC Corporate House, Romaa Majestic Township, Viraraghavapuram, Chennai, Tamil Nadu 600056</t>
        </is>
      </c>
      <c r="D21" s="3" t="n">
        <v>4.9</v>
      </c>
      <c r="E21" s="3" t="inlineStr">
        <is>
          <t>https://bccmartech.com/</t>
        </is>
      </c>
      <c r="F21" s="3" t="inlineStr">
        <is>
          <t>Hot</t>
        </is>
      </c>
    </row>
    <row r="22">
      <c r="A22" s="2" t="inlineStr">
        <is>
          <t>Arka Digital Strategy Services</t>
        </is>
      </c>
      <c r="B22" s="2" t="inlineStr">
        <is>
          <t>090037 32536</t>
        </is>
      </c>
      <c r="C22" s="2" t="inlineStr">
        <is>
          <t>190/181, Choolaimedu High Rd, Krishnapuram, Choolaimedu, Chennai, Tamil Nadu 600094</t>
        </is>
      </c>
      <c r="D22" s="2" t="n">
        <v>4.9</v>
      </c>
      <c r="E22" s="2" t="inlineStr">
        <is>
          <t>https://arkatechknowledges.com/</t>
        </is>
      </c>
      <c r="F22" s="2" t="inlineStr">
        <is>
          <t>Hot</t>
        </is>
      </c>
    </row>
    <row r="23">
      <c r="A23" s="3" t="inlineStr">
        <is>
          <t>Michtam Tecno Solution</t>
        </is>
      </c>
      <c r="B23" s="3" t="inlineStr">
        <is>
          <t>070105 60085</t>
        </is>
      </c>
      <c r="C23" s="3" t="inlineStr">
        <is>
          <t>B-5 Basement Floor Prince Center door N0,708 Pathari Road, Anna Salai, Thousand Lights, Chennai, Tamil Nadu 600006</t>
        </is>
      </c>
      <c r="D23" s="3" t="n">
        <v>4.9</v>
      </c>
      <c r="E23" s="3" t="inlineStr">
        <is>
          <t>https://michtamtecno.com/</t>
        </is>
      </c>
      <c r="F23" s="3" t="inlineStr">
        <is>
          <t>Hot</t>
        </is>
      </c>
    </row>
    <row r="24">
      <c r="A24" s="2" t="inlineStr">
        <is>
          <t>DM Pranav</t>
        </is>
      </c>
      <c r="B24" s="2" t="inlineStr">
        <is>
          <t>086810 29706</t>
        </is>
      </c>
      <c r="C24" s="2" t="inlineStr">
        <is>
          <t>13/10, Ayyappan Nagar, Periyar Pathai, Choolaimedu, Chennai, Tamil Nadu 600094</t>
        </is>
      </c>
      <c r="D24" s="2" t="n">
        <v>4.9</v>
      </c>
      <c r="E24" s="2" t="inlineStr">
        <is>
          <t>N/A</t>
        </is>
      </c>
      <c r="F24" s="2" t="inlineStr">
        <is>
          <t>Good</t>
        </is>
      </c>
    </row>
    <row r="25">
      <c r="A25" s="3" t="inlineStr">
        <is>
          <t>BRANDS N BEHIND</t>
        </is>
      </c>
      <c r="B25" s="3" t="inlineStr">
        <is>
          <t>086676 03846</t>
        </is>
      </c>
      <c r="C25" s="3" t="inlineStr">
        <is>
          <t>N/A</t>
        </is>
      </c>
      <c r="D25" s="3" t="n">
        <v>4.9</v>
      </c>
      <c r="E25" s="3" t="inlineStr">
        <is>
          <t>N/A</t>
        </is>
      </c>
      <c r="F25" s="3" t="inlineStr">
        <is>
          <t>Good</t>
        </is>
      </c>
    </row>
    <row r="26">
      <c r="A26" s="2" t="inlineStr">
        <is>
          <t>Digital Dinesh Freelance Digital Marketing Consultant | SEO Freelancer Chennai</t>
        </is>
      </c>
      <c r="B26" s="2" t="inlineStr">
        <is>
          <t>098844 22085</t>
        </is>
      </c>
      <c r="C26" s="2" t="inlineStr">
        <is>
          <t>18, 41, Station Rd, Vardharajapuram, Vardharjapuram, Ambattur, Chennai, Tamil Nadu 600053</t>
        </is>
      </c>
      <c r="D26" s="2" t="n">
        <v>4.9</v>
      </c>
      <c r="E26" s="2" t="inlineStr">
        <is>
          <t>https://digitaldinesh.com/</t>
        </is>
      </c>
      <c r="F26" s="2" t="inlineStr">
        <is>
          <t>Hot</t>
        </is>
      </c>
    </row>
    <row r="27">
      <c r="A27" s="3" t="inlineStr">
        <is>
          <t>Pepi Digital</t>
        </is>
      </c>
      <c r="B27" s="3" t="inlineStr">
        <is>
          <t>091540 19154</t>
        </is>
      </c>
      <c r="C27" s="3" t="inlineStr">
        <is>
          <t>39, Arani, Aarni Muthu St, near Maddox Street, Chennai, Tamil Nadu 600007</t>
        </is>
      </c>
      <c r="D27" s="3" t="n">
        <v>4.9</v>
      </c>
      <c r="E27" s="3" t="inlineStr">
        <is>
          <t>http://www.pepi.digital/</t>
        </is>
      </c>
      <c r="F27" s="3" t="inlineStr">
        <is>
          <t>Hot</t>
        </is>
      </c>
    </row>
    <row r="28">
      <c r="A28" s="2" t="inlineStr">
        <is>
          <t>ADSYZYGY PVT LTD</t>
        </is>
      </c>
      <c r="B28" s="2" t="inlineStr">
        <is>
          <t>091769 91828</t>
        </is>
      </c>
      <c r="C28" s="2" t="inlineStr">
        <is>
          <t>No 22, Real Enclave, Josier St, Tirumurthy Nagar, Nungambakkam, Chennai, Tamil Nadu 600034</t>
        </is>
      </c>
      <c r="D28" s="2" t="n">
        <v>4.9</v>
      </c>
      <c r="E28" s="2" t="inlineStr">
        <is>
          <t>https://www.adsyzygy.in/</t>
        </is>
      </c>
      <c r="F28" s="2" t="inlineStr">
        <is>
          <t>Hot</t>
        </is>
      </c>
    </row>
    <row r="29">
      <c r="A29" s="3" t="inlineStr">
        <is>
          <t>Stay in Digital</t>
        </is>
      </c>
      <c r="B29" s="3" t="inlineStr">
        <is>
          <t>070101 89959</t>
        </is>
      </c>
      <c r="C29" s="3" t="inlineStr">
        <is>
          <t>24/59, Kandappa St, opposite to T.E.L.C girls school, Perumalpet, Purasaiwakkam, Chennai, Tamil Nadu 600007</t>
        </is>
      </c>
      <c r="D29" s="3" t="n">
        <v>4.9</v>
      </c>
      <c r="E29" s="3" t="inlineStr">
        <is>
          <t>https://stayindigital.com/</t>
        </is>
      </c>
      <c r="F29" s="3" t="inlineStr">
        <is>
          <t>Hot</t>
        </is>
      </c>
    </row>
    <row r="30">
      <c r="A30" s="2" t="inlineStr">
        <is>
          <t>Digital Crazy Hub</t>
        </is>
      </c>
      <c r="B30" s="2" t="inlineStr">
        <is>
          <t>096592 39187</t>
        </is>
      </c>
      <c r="C30" s="2" t="inlineStr">
        <is>
          <t>3rd Floor, S3, Khivraj Building, No: 624, Anna Salai, near Anna Flyover, Thousand Lights West, Thousand Lights, Chennai, Tamil Nadu 600006</t>
        </is>
      </c>
      <c r="D30" s="2" t="n">
        <v>4.9</v>
      </c>
      <c r="E30" s="2" t="inlineStr">
        <is>
          <t>https://digitalcrazyhub.com/</t>
        </is>
      </c>
      <c r="F30" s="2" t="inlineStr">
        <is>
          <t>Hot</t>
        </is>
      </c>
    </row>
    <row r="31">
      <c r="A31" s="3" t="inlineStr">
        <is>
          <t>Evolve Media Solutions</t>
        </is>
      </c>
      <c r="B31" s="3" t="inlineStr">
        <is>
          <t>099407 64661</t>
        </is>
      </c>
      <c r="C31" s="3" t="inlineStr">
        <is>
          <t>VAS office building, 7, 2nd Cross St, Chinmaya Nagar Stage 2, Chinmaya Nagar, Kumaran Nagar, Virugambakkam, Chennai, Tamil Nadu 600092</t>
        </is>
      </c>
      <c r="D31" s="3" t="n">
        <v>4.8</v>
      </c>
      <c r="E31" s="3" t="inlineStr">
        <is>
          <t>https://evolvemediasolutions.in/</t>
        </is>
      </c>
      <c r="F31" s="3" t="inlineStr">
        <is>
          <t>Hot</t>
        </is>
      </c>
    </row>
    <row r="32">
      <c r="A32" s="2" t="inlineStr">
        <is>
          <t>Tuberbug</t>
        </is>
      </c>
      <c r="B32" s="2" t="inlineStr">
        <is>
          <t>073586 37263</t>
        </is>
      </c>
      <c r="C32" s="2" t="inlineStr">
        <is>
          <t>1st floor, Dorsun House, Block A, 77, Anna Nagar 3rd Main Rd, Chennai, Tamil Nadu 600102</t>
        </is>
      </c>
      <c r="D32" s="2" t="n">
        <v>4.8</v>
      </c>
      <c r="E32" s="2" t="inlineStr">
        <is>
          <t>https://tuberbug.in/</t>
        </is>
      </c>
      <c r="F32" s="2" t="inlineStr">
        <is>
          <t>Hot</t>
        </is>
      </c>
    </row>
    <row r="33">
      <c r="A33" s="3" t="inlineStr">
        <is>
          <t>Codux Digital</t>
        </is>
      </c>
      <c r="B33" s="3" t="inlineStr">
        <is>
          <t>080159 05048</t>
        </is>
      </c>
      <c r="C33" s="3" t="inlineStr">
        <is>
          <t>Ground Floor, Rayala Towers, Tower 3. 13, Anna Salai, Chennai, Tamil Nadu 600002</t>
        </is>
      </c>
      <c r="D33" s="3" t="n">
        <v>4.8</v>
      </c>
      <c r="E33" s="3" t="inlineStr">
        <is>
          <t>https://www.coduxdigital.com/</t>
        </is>
      </c>
      <c r="F33" s="3" t="inlineStr">
        <is>
          <t>Hot</t>
        </is>
      </c>
    </row>
    <row r="34">
      <c r="A34" s="2" t="inlineStr">
        <is>
          <t>InfluencR Media - influencer marketing agency</t>
        </is>
      </c>
      <c r="B34" s="2" t="inlineStr">
        <is>
          <t>072009 10098</t>
        </is>
      </c>
      <c r="C34" s="2" t="inlineStr">
        <is>
          <t>Door No 12/2, Arunachalam St, Sowcarpet, George Town, Chennai, Tamil Nadu 600001</t>
        </is>
      </c>
      <c r="D34" s="2" t="n">
        <v>4.8</v>
      </c>
      <c r="E34" s="2" t="inlineStr">
        <is>
          <t>https://www.influencr.in/</t>
        </is>
      </c>
      <c r="F34" s="2" t="inlineStr">
        <is>
          <t>Hot</t>
        </is>
      </c>
    </row>
    <row r="35">
      <c r="A35" s="3" t="inlineStr">
        <is>
          <t>Saijith Digital Marketing</t>
        </is>
      </c>
      <c r="B35" s="3" t="inlineStr">
        <is>
          <t>073057 41344</t>
        </is>
      </c>
      <c r="C35" s="3" t="inlineStr">
        <is>
          <t>No 23/12, Lotus Jancy Apartments, E Karikalan 2nd St, Paramesh Nagar, Adambakkam, Chennai, Tamil Nadu 600088</t>
        </is>
      </c>
      <c r="D35" s="3" t="n">
        <v>4.8</v>
      </c>
      <c r="E35" s="3" t="inlineStr">
        <is>
          <t>https://www.saijith.in/</t>
        </is>
      </c>
      <c r="F35" s="3" t="inlineStr">
        <is>
          <t>Hot</t>
        </is>
      </c>
    </row>
    <row r="36">
      <c r="A36" s="2" t="inlineStr">
        <is>
          <t>Eflot - Digital Marketing Agency In Chennai</t>
        </is>
      </c>
      <c r="B36" s="2" t="inlineStr">
        <is>
          <t>079966 69915</t>
        </is>
      </c>
      <c r="C36" s="2" t="inlineStr">
        <is>
          <t>A.J. COMPLEX, 1/2, Anna Arch Rd, AG Block, River View Colony, Anna Nagar, Chennai, Tamil Nadu 600040</t>
        </is>
      </c>
      <c r="D36" s="2" t="n">
        <v>4.8</v>
      </c>
      <c r="E36" s="2" t="inlineStr">
        <is>
          <t>https://eflot.com/digital-marketing-agency-in-chennai</t>
        </is>
      </c>
      <c r="F36" s="2" t="inlineStr">
        <is>
          <t>Hot</t>
        </is>
      </c>
    </row>
    <row r="37">
      <c r="A37" s="3" t="inlineStr">
        <is>
          <t>7 MILES PER SECOND</t>
        </is>
      </c>
      <c r="B37" s="3" t="inlineStr">
        <is>
          <t>075501 77677</t>
        </is>
      </c>
      <c r="C37" s="3" t="inlineStr">
        <is>
          <t>Side Road, Plot 74, Guruswamy St, behind VR Mall, VGN CH40, Anna Nagar West, Koyambedu, Chennai, Tamil Nadu 600040</t>
        </is>
      </c>
      <c r="D37" s="3" t="n">
        <v>4.8</v>
      </c>
      <c r="E37" s="3" t="inlineStr">
        <is>
          <t>https://7mps.in/</t>
        </is>
      </c>
      <c r="F37" s="3" t="inlineStr">
        <is>
          <t>Hot</t>
        </is>
      </c>
    </row>
    <row r="38">
      <c r="A38" s="2" t="inlineStr">
        <is>
          <t>Birth Marque</t>
        </is>
      </c>
      <c r="B38" s="2" t="inlineStr">
        <is>
          <t>095006 66668</t>
        </is>
      </c>
      <c r="C38" s="2" t="inlineStr">
        <is>
          <t>No : 60, 1st Floor, Joseph Centre, kamaraj Nagar 3rd St, Metha Nagar, Officers Colony, Aminjikarai, Chennai, Tamil Nadu 600030</t>
        </is>
      </c>
      <c r="D38" s="2" t="n">
        <v>4.8</v>
      </c>
      <c r="E38" s="2" t="inlineStr">
        <is>
          <t>https://www.birthmarque.com/</t>
        </is>
      </c>
      <c r="F38" s="2" t="inlineStr">
        <is>
          <t>Hot</t>
        </is>
      </c>
    </row>
    <row r="39">
      <c r="A39" s="3" t="inlineStr">
        <is>
          <t>Sorav Jain</t>
        </is>
      </c>
      <c r="B39" s="3" t="inlineStr">
        <is>
          <t>091764 02555</t>
        </is>
      </c>
      <c r="C39" s="3" t="inlineStr">
        <is>
          <t>1A, Sapna Trade Centre, 135, Poonamallee High Rd, Purasaiwakkam, Chennai, Tamil Nadu 600008</t>
        </is>
      </c>
      <c r="D39" s="3" t="n">
        <v>4.7</v>
      </c>
      <c r="E39" s="3" t="inlineStr">
        <is>
          <t>https://soravjain.com/</t>
        </is>
      </c>
      <c r="F39" s="3" t="inlineStr">
        <is>
          <t>Hot</t>
        </is>
      </c>
    </row>
    <row r="40">
      <c r="A40" s="2" t="inlineStr">
        <is>
          <t>DigiNadu</t>
        </is>
      </c>
      <c r="B40" s="2" t="inlineStr">
        <is>
          <t>093848 51555</t>
        </is>
      </c>
      <c r="C40" s="2" t="inlineStr">
        <is>
          <t>lot No, 21-B, South Phase, Guindy Industrial Estate, Indira Nagar, Chennai, Tamil Nadu 600032</t>
        </is>
      </c>
      <c r="D40" s="2" t="n">
        <v>4.6</v>
      </c>
      <c r="E40" s="2" t="inlineStr">
        <is>
          <t>https://www.diginadu.com/</t>
        </is>
      </c>
      <c r="F40" s="2" t="inlineStr">
        <is>
          <t>Hot</t>
        </is>
      </c>
    </row>
    <row r="41">
      <c r="A41" s="3" t="inlineStr">
        <is>
          <t>Ads2leadss | Best Digital Marketing Agency In Chennai</t>
        </is>
      </c>
      <c r="B41" s="3" t="inlineStr">
        <is>
          <t>089393 91899</t>
        </is>
      </c>
      <c r="C41" s="3" t="inlineStr">
        <is>
          <t>31, Puliyur 2nd Main Rd, Puthumavilangai, Ganga Nagar, Kodambakkam, Chennai, Tamil Nadu 600024</t>
        </is>
      </c>
      <c r="D41" s="3" t="n">
        <v>4.5</v>
      </c>
      <c r="E41" s="3" t="inlineStr">
        <is>
          <t>http://www.ads2leadss.com/</t>
        </is>
      </c>
      <c r="F41" s="3" t="inlineStr">
        <is>
          <t>Hot</t>
        </is>
      </c>
    </row>
    <row r="42">
      <c r="A42" s="2" t="inlineStr">
        <is>
          <t>Mslive Technologies</t>
        </is>
      </c>
      <c r="B42" s="2" t="inlineStr">
        <is>
          <t>073057 12345</t>
        </is>
      </c>
      <c r="C42" s="2" t="inlineStr">
        <is>
          <t>12/9, Horizona Eden Park, Valliammal Street, New Avadi Rd, Kilpauk, Chennai, Tamil Nadu 600010</t>
        </is>
      </c>
      <c r="D42" s="2" t="n">
        <v>4.4</v>
      </c>
      <c r="E42" s="2" t="inlineStr">
        <is>
          <t>https://www.mslivetechnologies.com/</t>
        </is>
      </c>
      <c r="F42" s="2" t="inlineStr">
        <is>
          <t>Hot</t>
        </is>
      </c>
    </row>
    <row r="43">
      <c r="A43" s="3" t="inlineStr">
        <is>
          <t>Spinta Digital</t>
        </is>
      </c>
      <c r="B43" s="3" t="inlineStr">
        <is>
          <t>099528 03469</t>
        </is>
      </c>
      <c r="C43" s="3" t="inlineStr">
        <is>
          <t>Old Door No. 3, New, 20, Pycrofts Garden Rd, Thousand Lights West, Gandhi Nagar, Chennai, Tamil Nadu 600006</t>
        </is>
      </c>
      <c r="D43" s="3" t="n">
        <v>4.4</v>
      </c>
      <c r="E43" s="3" t="inlineStr">
        <is>
          <t>https://spintadigital.com/</t>
        </is>
      </c>
      <c r="F43" s="3" t="inlineStr">
        <is>
          <t>Hot</t>
        </is>
      </c>
    </row>
    <row r="44">
      <c r="A44" s="2" t="inlineStr">
        <is>
          <t>Rankraze - Digital Marketing Agency in Chennai</t>
        </is>
      </c>
      <c r="B44" s="2" t="inlineStr">
        <is>
          <t>097100 79798</t>
        </is>
      </c>
      <c r="C44" s="2" t="inlineStr">
        <is>
          <t>1st Floor, 249, 2nd St, Periyar Nagar, TNHB Colony, Korattur, Chennai, Tamil Nadu 600080</t>
        </is>
      </c>
      <c r="D44" s="2" t="n">
        <v>4.4</v>
      </c>
      <c r="E44" s="2" t="inlineStr">
        <is>
          <t>https://rankraze.com/contact-us</t>
        </is>
      </c>
      <c r="F44" s="2" t="inlineStr">
        <is>
          <t>Hot</t>
        </is>
      </c>
    </row>
    <row r="45">
      <c r="A45" s="3" t="inlineStr">
        <is>
          <t>O3M Directional Marketing</t>
        </is>
      </c>
      <c r="B45" s="3" t="inlineStr">
        <is>
          <t>044 2432 3161</t>
        </is>
      </c>
      <c r="C45" s="3" t="inlineStr">
        <is>
          <t>31, Palani Towers, Venkatanarayana Rd, Parthasarathi Puram, T. Nagar, Chennai, Tamil Nadu 600017</t>
        </is>
      </c>
      <c r="D45" s="3" t="n">
        <v>4.4</v>
      </c>
      <c r="E45" s="3" t="inlineStr">
        <is>
          <t>https://www.o3mdm.com/?utm_source=GMB&amp;utm_medium=Direct&amp;utm_campaign=GMB</t>
        </is>
      </c>
      <c r="F45" s="3" t="inlineStr">
        <is>
          <t>Hot</t>
        </is>
      </c>
    </row>
    <row r="46">
      <c r="A46" s="2" t="inlineStr">
        <is>
          <t>7 STONES DIGITAL</t>
        </is>
      </c>
      <c r="B46" s="2" t="inlineStr">
        <is>
          <t>093633 77776</t>
        </is>
      </c>
      <c r="C46" s="2" t="inlineStr">
        <is>
          <t>First floor, N-52/36, I block, 10th St, Annanagar East, Chennai, Tamil Nadu 600102</t>
        </is>
      </c>
      <c r="D46" s="2" t="n">
        <v>4.3</v>
      </c>
      <c r="E46" s="2" t="inlineStr">
        <is>
          <t>https://www.7stonesdigital.com/</t>
        </is>
      </c>
      <c r="F46" s="2" t="inlineStr">
        <is>
          <t>Hot</t>
        </is>
      </c>
    </row>
    <row r="47">
      <c r="A47" s="3" t="inlineStr">
        <is>
          <t>Pixel Studios</t>
        </is>
      </c>
      <c r="B47" s="3" t="inlineStr">
        <is>
          <t>044 4266 0601</t>
        </is>
      </c>
      <c r="C47" s="3" t="inlineStr">
        <is>
          <t>1833, 18th Main Road Anna Nagar West, Thiruvalluvar Colony, Anna Nagar, Chennai, Tamil Nadu 600040</t>
        </is>
      </c>
      <c r="D47" s="3" t="n">
        <v>4.3</v>
      </c>
      <c r="E47" s="3" t="inlineStr">
        <is>
          <t>http://www.pixel-studios.com/</t>
        </is>
      </c>
      <c r="F47" s="3" t="inlineStr">
        <is>
          <t>Hot</t>
        </is>
      </c>
    </row>
    <row r="48">
      <c r="A48" s="2" t="inlineStr">
        <is>
          <t>EON8</t>
        </is>
      </c>
      <c r="B48" s="2" t="inlineStr">
        <is>
          <t>090422 94007</t>
        </is>
      </c>
      <c r="C48" s="2" t="inlineStr">
        <is>
          <t>Workafella | High Street, New, Anna Salai, Teynampet, Chennai, Tamil Nadu 600018</t>
        </is>
      </c>
      <c r="D48" s="2" t="n">
        <v>4.2</v>
      </c>
      <c r="E48" s="2" t="inlineStr">
        <is>
          <t>https://www.eon8.com/?utm_source=google&amp;utm_medium=Maps&amp;utm_campaign=GB</t>
        </is>
      </c>
      <c r="F48" s="2" t="inlineStr">
        <is>
          <t>Hot</t>
        </is>
      </c>
    </row>
    <row r="49">
      <c r="A49" s="3" t="inlineStr">
        <is>
          <t>BLeap Digital</t>
        </is>
      </c>
      <c r="B49" s="3" t="inlineStr">
        <is>
          <t>093828 09420</t>
        </is>
      </c>
      <c r="C49" s="3" t="inlineStr">
        <is>
          <t>Ground Floor, Poes, 95, Varadharajapuram Main Rd, Subbarayan Nagar, Teynampet, Chennai, Tamil Nadu 600018</t>
        </is>
      </c>
      <c r="D49" s="3" t="n">
        <v>4.2</v>
      </c>
      <c r="E49" s="3" t="inlineStr">
        <is>
          <t>https://www.bleap.in/</t>
        </is>
      </c>
      <c r="F49" s="3" t="inlineStr">
        <is>
          <t>Hot</t>
        </is>
      </c>
    </row>
    <row r="50">
      <c r="A50" s="2" t="inlineStr">
        <is>
          <t>Digitally Inspired Media</t>
        </is>
      </c>
      <c r="B50" s="2" t="inlineStr">
        <is>
          <t>098408 11180</t>
        </is>
      </c>
      <c r="C50" s="2" t="inlineStr">
        <is>
          <t>5/7, Dhanamal St, MKB Nagar, M.S. Nagar, Mukta Gardens, Chetpet, Chennai, Tamil Nadu 600031</t>
        </is>
      </c>
      <c r="D50" s="2" t="n">
        <v>4.2</v>
      </c>
      <c r="E50" s="2" t="inlineStr">
        <is>
          <t>http://www.digitallyinspiredmedia.com/</t>
        </is>
      </c>
      <c r="F50" s="2" t="inlineStr">
        <is>
          <t>Hot</t>
        </is>
      </c>
    </row>
    <row r="51">
      <c r="A51" s="3" t="inlineStr">
        <is>
          <t>echoVME Digital</t>
        </is>
      </c>
      <c r="B51" s="3" t="inlineStr">
        <is>
          <t>091764 02555</t>
        </is>
      </c>
      <c r="C51" s="3" t="inlineStr">
        <is>
          <t>1st Floor, Sapna Trade Centre, 135, Poonamallee High Rd, Purasaiwakkam, Chennai, Tamil Nadu 600084</t>
        </is>
      </c>
      <c r="D51" s="3" t="n">
        <v>4</v>
      </c>
      <c r="E51" s="3" t="inlineStr">
        <is>
          <t>https://echovme.in/</t>
        </is>
      </c>
      <c r="F51" s="3" t="inlineStr">
        <is>
          <t>Hot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50" customWidth="1" min="3" max="3"/>
    <col width="10" customWidth="1" min="4" max="4"/>
    <col width="45" customWidth="1" min="5" max="5"/>
    <col width="16" customWidth="1" min="6" max="6"/>
  </cols>
  <sheetData>
    <row r="1">
      <c r="A1" s="4" t="inlineStr">
        <is>
          <t>Business Name</t>
        </is>
      </c>
      <c r="B1" s="4" t="inlineStr">
        <is>
          <t>Phone</t>
        </is>
      </c>
      <c r="C1" s="4" t="inlineStr">
        <is>
          <t>Address</t>
        </is>
      </c>
      <c r="D1" s="4" t="inlineStr">
        <is>
          <t>Rating</t>
        </is>
      </c>
      <c r="E1" s="4" t="inlineStr">
        <is>
          <t>Website</t>
        </is>
      </c>
      <c r="F1" s="4" t="inlineStr">
        <is>
          <t>Lead Quality</t>
        </is>
      </c>
    </row>
    <row r="2">
      <c r="A2" t="inlineStr">
        <is>
          <t>Digital AI 360</t>
        </is>
      </c>
      <c r="B2" t="inlineStr">
        <is>
          <t>072003 90283</t>
        </is>
      </c>
      <c r="C2" t="inlineStr">
        <is>
          <t>Hive L-3 VR mall, Chennai, Tamil Nadu 600040</t>
        </is>
      </c>
      <c r="D2" t="n">
        <v>5</v>
      </c>
      <c r="E2" t="inlineStr">
        <is>
          <t>https://digitalai360.com/</t>
        </is>
      </c>
      <c r="F2" t="inlineStr">
        <is>
          <t>Hot</t>
        </is>
      </c>
    </row>
    <row r="3">
      <c r="A3" t="inlineStr">
        <is>
          <t>Right Educate Digital Marketing Agency Chennai</t>
        </is>
      </c>
      <c r="B3" t="inlineStr">
        <is>
          <t>079048 76257</t>
        </is>
      </c>
      <c r="C3" t="inlineStr">
        <is>
          <t>1st Floor, 40/289, G.K.M Colony, Periyar Nagar West, Perambur, Chennai, Tamil Nadu 600040</t>
        </is>
      </c>
      <c r="D3" t="n">
        <v>5</v>
      </c>
      <c r="E3" t="inlineStr">
        <is>
          <t>https://righteducate.com/</t>
        </is>
      </c>
      <c r="F3" t="inlineStr">
        <is>
          <t>Hot</t>
        </is>
      </c>
    </row>
    <row r="4">
      <c r="A4" t="inlineStr">
        <is>
          <t>WitBuz Design &amp; Digital Marketing</t>
        </is>
      </c>
      <c r="B4" t="inlineStr">
        <is>
          <t>073737 35433</t>
        </is>
      </c>
      <c r="C4" t="inlineStr">
        <is>
          <t>136, Spencer Plaza Mall, 715-A, 7th Floor, Suite, Anna Salai, Chennai, Tamil Nadu 600002</t>
        </is>
      </c>
      <c r="D4" t="n">
        <v>5</v>
      </c>
      <c r="E4" t="inlineStr">
        <is>
          <t>http://witbuz.com/</t>
        </is>
      </c>
      <c r="F4" t="inlineStr">
        <is>
          <t>Hot</t>
        </is>
      </c>
    </row>
    <row r="5">
      <c r="A5" t="inlineStr">
        <is>
          <t>Muthu Digital</t>
        </is>
      </c>
      <c r="B5" t="inlineStr">
        <is>
          <t>098944 76226</t>
        </is>
      </c>
      <c r="C5" t="inlineStr">
        <is>
          <t>New No.7A, Old No.6, 2nd Floor, Durga St, Sakthi Nagar, Arumbakkam, Chennai, Tamil Nadu 600106</t>
        </is>
      </c>
      <c r="D5" t="n">
        <v>5</v>
      </c>
      <c r="E5" t="inlineStr">
        <is>
          <t>https://www.muthudigital.com/</t>
        </is>
      </c>
      <c r="F5" t="inlineStr">
        <is>
          <t>Hot</t>
        </is>
      </c>
    </row>
    <row r="6">
      <c r="A6" t="inlineStr">
        <is>
          <t>Infinite Media India Private Limited</t>
        </is>
      </c>
      <c r="B6" t="inlineStr">
        <is>
          <t>080560 78084</t>
        </is>
      </c>
      <c r="C6" t="inlineStr">
        <is>
          <t>2nd floor no 80, new no 58, Alagappa Rd, Purasaiwakkam, Chennai, Tamil Nadu 600084</t>
        </is>
      </c>
      <c r="D6" t="n">
        <v>5</v>
      </c>
      <c r="E6" t="inlineStr">
        <is>
          <t>https://theinfinitemedia.in/</t>
        </is>
      </c>
      <c r="F6" t="inlineStr">
        <is>
          <t>Hot</t>
        </is>
      </c>
    </row>
    <row r="7">
      <c r="A7" t="inlineStr">
        <is>
          <t>Beyond Digital Marketing Agency</t>
        </is>
      </c>
      <c r="B7" t="inlineStr">
        <is>
          <t>094448 62321</t>
        </is>
      </c>
      <c r="C7" t="inlineStr">
        <is>
          <t>New No.7, Old No.17, Rajiv Gandhi St, Kannappa Nagar, Arumbakkam, Chennai, Tamil Nadu 600106</t>
        </is>
      </c>
      <c r="D7" t="n">
        <v>5</v>
      </c>
      <c r="E7" t="inlineStr">
        <is>
          <t>https://beyonddigitalmarketingagency.com/</t>
        </is>
      </c>
      <c r="F7" t="inlineStr">
        <is>
          <t>Hot</t>
        </is>
      </c>
    </row>
    <row r="8">
      <c r="A8" t="inlineStr">
        <is>
          <t>social ambassador</t>
        </is>
      </c>
      <c r="B8" t="inlineStr">
        <is>
          <t>073732 94908</t>
        </is>
      </c>
      <c r="C8" t="inlineStr">
        <is>
          <t>47, Harris St, Postal audit colony, Sree sayee nagar Annexe, Virugambakkam, Chennai, Tamil Nadu 600092</t>
        </is>
      </c>
      <c r="D8" t="n">
        <v>5</v>
      </c>
      <c r="E8" t="inlineStr">
        <is>
          <t>https://socialambassador.in/</t>
        </is>
      </c>
      <c r="F8" t="inlineStr">
        <is>
          <t>Hot</t>
        </is>
      </c>
    </row>
    <row r="9">
      <c r="A9" t="inlineStr">
        <is>
          <t>Lead SEO Marketing Private Limired</t>
        </is>
      </c>
      <c r="B9" t="inlineStr">
        <is>
          <t>094449 16316</t>
        </is>
      </c>
      <c r="C9" t="inlineStr">
        <is>
          <t>No 23, SIDCO Electronics Complex, 3rd Phase, Thiru Vi Ka Industrial Estate, SIDCO Industrial Estate, Guindy, Chennai, Tamil Nadu 600032</t>
        </is>
      </c>
      <c r="D9" t="n">
        <v>5</v>
      </c>
      <c r="E9" t="inlineStr">
        <is>
          <t>http://www.leadseo.com/</t>
        </is>
      </c>
      <c r="F9" t="inlineStr">
        <is>
          <t>Hot</t>
        </is>
      </c>
    </row>
    <row r="10">
      <c r="A10" t="inlineStr">
        <is>
          <t>Media Square - Digital Agency</t>
        </is>
      </c>
      <c r="B10" t="inlineStr">
        <is>
          <t>093840 96600</t>
        </is>
      </c>
      <c r="C10" t="inlineStr">
        <is>
          <t>Old No-06, New No-11, 05, Parthasarathy St, opp. Smart Bazaar, Velayutham Colony, Saligramam, Chennai, Tamil Nadu 600093</t>
        </is>
      </c>
      <c r="D10" t="n">
        <v>5</v>
      </c>
      <c r="E10" t="inlineStr">
        <is>
          <t>https://www.mediasquare.co.in/</t>
        </is>
      </c>
      <c r="F10" t="inlineStr">
        <is>
          <t>Hot</t>
        </is>
      </c>
    </row>
    <row r="11">
      <c r="A11" t="inlineStr">
        <is>
          <t>Lakmaa Digital Marketing Company In Ambattur | Digital Marketing Training In Chennai</t>
        </is>
      </c>
      <c r="B11" t="inlineStr">
        <is>
          <t>098844 22085</t>
        </is>
      </c>
      <c r="C11" t="inlineStr">
        <is>
          <t>No: 12/14B, Devarajulu, Harikrishna Naidu St, Venkatapuram, Ambattur, Chennai, Tamil Nadu 600053</t>
        </is>
      </c>
      <c r="D11" t="n">
        <v>5</v>
      </c>
      <c r="E11" t="inlineStr">
        <is>
          <t>https://lakmaadigital.in/</t>
        </is>
      </c>
      <c r="F11" t="inlineStr">
        <is>
          <t>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5" t="inlineStr">
        <is>
          <t>AUTOMATED LEAD GENERATION REPORT</t>
        </is>
      </c>
    </row>
    <row r="2">
      <c r="A2" t="inlineStr">
        <is>
          <t>Search: digital marketing agencies in Chennai</t>
        </is>
      </c>
    </row>
    <row r="3">
      <c r="A3" s="6" t="inlineStr">
        <is>
          <t>Generated: 22 April 2026 08:20 PM</t>
        </is>
      </c>
    </row>
    <row r="5">
      <c r="A5" s="7" t="inlineStr">
        <is>
          <t>METRIC</t>
        </is>
      </c>
      <c r="B5" s="7" t="inlineStr">
        <is>
          <t>VALUE</t>
        </is>
      </c>
    </row>
    <row r="6">
      <c r="A6" t="inlineStr">
        <is>
          <t>Total Leads Scraped</t>
        </is>
      </c>
      <c r="B6" t="n">
        <v>50</v>
      </c>
    </row>
    <row r="7">
      <c r="A7" t="inlineStr">
        <is>
          <t>Leads With Phone</t>
        </is>
      </c>
      <c r="B7" t="n">
        <v>49</v>
      </c>
    </row>
    <row r="8">
      <c r="A8" t="inlineStr">
        <is>
          <t>Leads With Website</t>
        </is>
      </c>
      <c r="B8" t="n">
        <v>48</v>
      </c>
    </row>
    <row r="9">
      <c r="A9" t="inlineStr">
        <is>
          <t>Average Rating</t>
        </is>
      </c>
      <c r="B9" t="n">
        <v>4.77</v>
      </c>
    </row>
    <row r="11">
      <c r="A11" s="7" t="inlineStr">
        <is>
          <t>LEAD QUALITY</t>
        </is>
      </c>
      <c r="B11" s="7" t="inlineStr">
        <is>
          <t>COUNT</t>
        </is>
      </c>
    </row>
    <row r="12">
      <c r="A12" t="inlineStr">
        <is>
          <t>Hot Leads</t>
        </is>
      </c>
      <c r="B12" t="n">
        <v>47</v>
      </c>
    </row>
    <row r="13">
      <c r="A13" t="inlineStr">
        <is>
          <t>Good Leads</t>
        </is>
      </c>
      <c r="B13" t="n">
        <v>3</v>
      </c>
    </row>
    <row r="14">
      <c r="A14" t="inlineStr">
        <is>
          <t>Cold Leads</t>
        </is>
      </c>
      <c r="B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2026-04-22T14:50:53Z</dcterms:created>
  <dcterms:modified xmlns:dcterms="http://purl.org/dc/terms/" xmlns:xsi="http://www.w3.org/2001/XMLSchema-instance" xsi:type="dcterms:W3CDTF">2026-04-22T14:50:53Z</dcterms:modified>
</cp:coreProperties>
</file>