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drawings/drawing10.xml" ContentType="application/vnd.openxmlformats-officedocument.drawing+xml"/>
  <Override PartName="/xl/activeX/activeX13.xml" ContentType="application/vnd.ms-office.activeX+xml"/>
  <Override PartName="/xl/activeX/activeX13.bin" ContentType="application/vnd.ms-office.activeX"/>
  <Override PartName="/xl/drawings/drawing11.xml" ContentType="application/vnd.openxmlformats-officedocument.drawing+xml"/>
  <Override PartName="/xl/activeX/activeX14.xml" ContentType="application/vnd.ms-office.activeX+xml"/>
  <Override PartName="/xl/activeX/activeX14.bin" ContentType="application/vnd.ms-office.activeX"/>
  <Override PartName="/xl/drawings/drawing12.xml" ContentType="application/vnd.openxmlformats-officedocument.drawing+xml"/>
  <Override PartName="/xl/activeX/activeX15.xml" ContentType="application/vnd.ms-office.activeX+xml"/>
  <Override PartName="/xl/activeX/activeX15.bin" ContentType="application/vnd.ms-office.activeX"/>
  <Override PartName="/xl/drawings/drawing13.xml" ContentType="application/vnd.openxmlformats-officedocument.drawing+xml"/>
  <Override PartName="/xl/activeX/activeX16.xml" ContentType="application/vnd.ms-office.activeX+xml"/>
  <Override PartName="/xl/activeX/activeX16.bin" ContentType="application/vnd.ms-office.activeX"/>
  <Override PartName="/xl/drawings/drawing14.xml" ContentType="application/vnd.openxmlformats-officedocument.drawing+xml"/>
  <Override PartName="/xl/activeX/activeX17.xml" ContentType="application/vnd.ms-office.activeX+xml"/>
  <Override PartName="/xl/activeX/activeX1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Program Files (x86)\Camstar\SEMI XLS Import\"/>
    </mc:Choice>
  </mc:AlternateContent>
  <xr:revisionPtr revIDLastSave="0" documentId="13_ncr:1_{C7E84885-9109-4722-B0C3-DB6231357E11}" xr6:coauthVersionLast="47" xr6:coauthVersionMax="47" xr10:uidLastSave="{00000000-0000-0000-0000-000000000000}"/>
  <bookViews>
    <workbookView xWindow="-120" yWindow="-120" windowWidth="20730" windowHeight="11040" tabRatio="952" firstSheet="8" activeTab="13" xr2:uid="{00000000-000D-0000-FFFF-FFFF00000000}"/>
  </bookViews>
  <sheets>
    <sheet name="Connect" sheetId="10" r:id="rId1"/>
    <sheet name="Service Labels" sheetId="21" r:id="rId2"/>
    <sheet name="ContainerTxn Labels" sheetId="9" r:id="rId3"/>
    <sheet name="AdHocTxn Labels" sheetId="19" r:id="rId4"/>
    <sheet name="CarrierTxn Labels" sheetId="16" r:id="rId5"/>
    <sheet name="InventoryTxn Labels" sheetId="15" r:id="rId6"/>
    <sheet name="MaterialTxn Labels" sheetId="12" r:id="rId7"/>
    <sheet name="SchedulingTxn Labels" sheetId="17" r:id="rId8"/>
    <sheet name="WIPTrackingTxn Labels" sheetId="18" r:id="rId9"/>
    <sheet name="ResourceTxn Labels" sheetId="11" r:id="rId10"/>
    <sheet name="Maintenance Labels" sheetId="3" r:id="rId11"/>
    <sheet name="Common Text Variables" sheetId="4" r:id="rId12"/>
    <sheet name="Service Specific Text Variables" sheetId="5" r:id="rId13"/>
    <sheet name="Step Logic Labels" sheetId="20" r:id="rId14"/>
  </sheets>
  <definedNames>
    <definedName name="_xlnm._FilterDatabase" localSheetId="0" hidden="1">Connect!#REF!</definedName>
    <definedName name="BooleanValues">Connect!$B$18:$B$19</definedName>
    <definedName name="ExecuteValues">Connect!$B$14:$B$17</definedName>
  </definedNames>
  <calcPr calcId="125725"/>
</workbook>
</file>

<file path=xl/sharedStrings.xml><?xml version="1.0" encoding="utf-8"?>
<sst xmlns="http://schemas.openxmlformats.org/spreadsheetml/2006/main" count="12000" uniqueCount="8742">
  <si>
    <t>Name does not exist in the Attribute CDO Name</t>
  </si>
  <si>
    <t>MainSpecChanges_E0021</t>
  </si>
  <si>
    <t>LotMoveOut_E0100</t>
  </si>
  <si>
    <t>LotMoveOut_E0101</t>
  </si>
  <si>
    <t>Qty To Process cannot be modified since the lot's current insertion has completed</t>
  </si>
  <si>
    <t>ModifyInsertion_E0086</t>
  </si>
  <si>
    <t>ModifyInsertion_E0106</t>
  </si>
  <si>
    <t>BatchLotSchedule_E0001</t>
  </si>
  <si>
    <t>LotFutureHoldSetup_E0020</t>
  </si>
  <si>
    <t>LotFutureHoldSetup_E0040</t>
  </si>
  <si>
    <t>Each Min Details' Overtime Frame cannot be set less than 0</t>
  </si>
  <si>
    <t>#CONTAINER does not have a schedule hence the insertion cannot be created</t>
  </si>
  <si>
    <t>LotSchedule_E0065</t>
  </si>
  <si>
    <t>Main Lot #CONTAINER is currently not active</t>
  </si>
  <si>
    <t>TestIQCRuntime_M0001</t>
  </si>
  <si>
    <t>CountVariance_WaferScribeNumber</t>
  </si>
  <si>
    <t>CountVariance_E0060</t>
  </si>
  <si>
    <t>CountVariance_E0061</t>
  </si>
  <si>
    <t>CalendarChanges_E0001</t>
  </si>
  <si>
    <t>Workflow Step does not exist in the Workflow</t>
  </si>
  <si>
    <t>#CONTAINER has already been assigned a similar #TestIQCSelection_TestName test</t>
  </si>
  <si>
    <t>#LotSchedulePreparation_Lot is not active</t>
  </si>
  <si>
    <t>CarrierTransferUnits_DefectQty</t>
  </si>
  <si>
    <t>CarrierTransferUnits_ReworkableRejectQty</t>
  </si>
  <si>
    <t>YieldHandler_FailureCategory</t>
  </si>
  <si>
    <t>YieldHandler_FailureType</t>
  </si>
  <si>
    <t>YieldHandler_FailureAction</t>
  </si>
  <si>
    <t>YieldHandler_YieldValue</t>
  </si>
  <si>
    <t>#LotSchedule_Container is netheir in INTRANSIT nor INVENTORY location</t>
  </si>
  <si>
    <t>LotReceiving_E0004</t>
  </si>
  <si>
    <t>LotReceiving_E0010</t>
  </si>
  <si>
    <t>CONTAINER</t>
  </si>
  <si>
    <t>USER</t>
  </si>
  <si>
    <t>SHIPFROMFACTORY</t>
  </si>
  <si>
    <t>SHIPTOPROCESS</t>
  </si>
  <si>
    <t>SHIPTOFACTORY</t>
  </si>
  <si>
    <t>LotReceiving_E0011</t>
  </si>
  <si>
    <t>LotReceiving_E0012</t>
  </si>
  <si>
    <t>LotReceiving_E0013</t>
  </si>
  <si>
    <t>ModifyInsertion_E0080</t>
  </si>
  <si>
    <t>ModifyInsertion_E0081</t>
  </si>
  <si>
    <t>ModifyInsertion_E0082</t>
  </si>
  <si>
    <t>ModifyInsertion_E0083</t>
  </si>
  <si>
    <t>ModifyInsertion_MinQtyToProcess</t>
  </si>
  <si>
    <t>Service.MinQtyToProcess</t>
  </si>
  <si>
    <t>LotTerminate_E0002</t>
  </si>
  <si>
    <t>A Terminate Reason is required to terminate the lot</t>
  </si>
  <si>
    <t>LotUnTerminate_E0004</t>
  </si>
  <si>
    <t>SplitLot_E0063</t>
  </si>
  <si>
    <t>SplitLot_E0064</t>
  </si>
  <si>
    <t>LotMoveInventory_E0008</t>
  </si>
  <si>
    <t>CombineLot_E0200</t>
  </si>
  <si>
    <t>EquipmentMaterialsSetup_E0024</t>
  </si>
  <si>
    <t>EquipmentMaterialsSetup_E0025</t>
  </si>
  <si>
    <t>Service.DetailsItem.MaterialPart.Name</t>
  </si>
  <si>
    <t>EquipmentMaterialsSetup_MaterialPart</t>
  </si>
  <si>
    <t>WIP Status cannot be set to ACTIVE since the current WIP Status is not CANCELED</t>
  </si>
  <si>
    <t>Service.WafersDetailsItem.LotWafersItem.WaferProcessingEquipment.Name</t>
  </si>
  <si>
    <t>Service.ScheduleData.MainLot.Name</t>
  </si>
  <si>
    <t>TrackOutLot_TxnEqp</t>
  </si>
  <si>
    <t>TrackOutLot_TxnEqpObjectCategory</t>
  </si>
  <si>
    <t>TrackOutLot_TxnEqpObjectType</t>
  </si>
  <si>
    <t>TrackOutLot_TxnEqpStatus</t>
  </si>
  <si>
    <t>Service.TxnEqp.ProductionStatus.Status.Name</t>
  </si>
  <si>
    <t>BonusLot_E0025</t>
  </si>
  <si>
    <t>CalculateYield_E0003</t>
  </si>
  <si>
    <t>#EQUIPMENT status is changed successfully</t>
  </si>
  <si>
    <t>Printing_C0001</t>
  </si>
  <si>
    <t>Printing_Name</t>
  </si>
  <si>
    <t>#CONTAINER has been put on (future) hold</t>
  </si>
  <si>
    <t>EquipmentMaterialsSetup_E0022</t>
  </si>
  <si>
    <t>PrintingByLot_C0001</t>
  </si>
  <si>
    <t>#CONTAINER automated printing triggered successfully</t>
  </si>
  <si>
    <t>BonusLot_E0003</t>
  </si>
  <si>
    <t>There is no quantity to bonus</t>
  </si>
  <si>
    <t>BonusLot_E0020</t>
  </si>
  <si>
    <t>BonusLot_E0021</t>
  </si>
  <si>
    <t>BonusLot_E0022</t>
  </si>
  <si>
    <t>BonusLot_E0023</t>
  </si>
  <si>
    <t>Each Service Details item requires a Bonus Reason</t>
  </si>
  <si>
    <t>BonusLot_BonusReason</t>
  </si>
  <si>
    <t>TestIQCSelection_E0012</t>
  </si>
  <si>
    <t>TestIQCSelection_E0013</t>
  </si>
  <si>
    <t>LotHold_ShelfLocation</t>
  </si>
  <si>
    <t>Service.DetailsItem.ShelfLocation</t>
  </si>
  <si>
    <t xml:space="preserve">The following lots have been put on hold:
</t>
  </si>
  <si>
    <t>CarrierTransferUnits_Carrier</t>
  </si>
  <si>
    <t>Transaction::Carrier.Name</t>
  </si>
  <si>
    <t>LotScheduleModify_TotalLotsInEqp</t>
  </si>
  <si>
    <t>LotScheduleModify_TotalLotsLoadedInEqp</t>
  </si>
  <si>
    <t>Service.TxnTotalLotsInEquipment</t>
  </si>
  <si>
    <t>Service.TxnTotalLotsLoadedInEquipment</t>
  </si>
  <si>
    <t>LotSchedulePreparation_E0002</t>
  </si>
  <si>
    <t>LotStart_E0002</t>
  </si>
  <si>
    <t>Lot Hold by Lot</t>
  </si>
  <si>
    <t>#CONTAINER is not at the same step as #LotScanning_FirstContainer step</t>
  </si>
  <si>
    <t>LotShipCancel_E0001</t>
  </si>
  <si>
    <t>LotShipCancel_E0002</t>
  </si>
  <si>
    <t>LotShipCancel_E0003</t>
  </si>
  <si>
    <t>Lots are successfully transacted</t>
  </si>
  <si>
    <t>EquipmentCarriersSetup_E0012</t>
  </si>
  <si>
    <t>WIP Status cannot be set to CANCELED since the current WIP Status is not ACTIVE</t>
  </si>
  <si>
    <t>#CONTAINER is at a step that does not allow rejects recording (check the Spec's Allow Rejects Recording flag)</t>
  </si>
  <si>
    <t>AssemblyCarrierWIPMain_OutputCMaxQty</t>
  </si>
  <si>
    <t>#CONTAINER is not in the same step as the first lot's step</t>
  </si>
  <si>
    <t>ServiceAttrsChanges_Attribute</t>
  </si>
  <si>
    <t>The New Lot Id cannot be removed since the schedule already contain a value</t>
  </si>
  <si>
    <t>There are no changes to modify</t>
  </si>
  <si>
    <t>LotScheduleModify_E0030</t>
  </si>
  <si>
    <t>The First WIP Step cannot be changed since the schedule is no longer in the SCHEDULED status</t>
  </si>
  <si>
    <t>LotPacking_E0020</t>
  </si>
  <si>
    <t>LotPacking_E0021</t>
  </si>
  <si>
    <t>LotPacking_E0022</t>
  </si>
  <si>
    <t>LotPacking_E0023</t>
  </si>
  <si>
    <t>ScheduleHandler_E0162</t>
  </si>
  <si>
    <t>ScheduleHandler_E0163</t>
  </si>
  <si>
    <t>LotRejectsDetails_E0044</t>
  </si>
  <si>
    <t>ModifyDefects_E0001</t>
  </si>
  <si>
    <t>ModifyDefects_E0002</t>
  </si>
  <si>
    <t>ScheduleHandler_MoveBackFromSpec</t>
  </si>
  <si>
    <t>ScheduleHandler_MoveBackToSpec</t>
  </si>
  <si>
    <t>LotScheduleRequestCancel_C0001</t>
  </si>
  <si>
    <t>LotScheduleRequestCancel_E0001</t>
  </si>
  <si>
    <t>LotScheduleRequestCancel_E0002</t>
  </si>
  <si>
    <t>LotScheduleRequestCancel_E0003</t>
  </si>
  <si>
    <t>#CONTAINER (#CARRIER) is running in the ASSEBLYCARRIER Process Spec hence its Track Out Qty must be #TrackOutLot_MaxTrackOutQty and cannot be 0 since there are rejects attached to the lot</t>
  </si>
  <si>
    <t>Each Tests Item require a Runtime Data</t>
  </si>
  <si>
    <t>CombineLot_E0020</t>
  </si>
  <si>
    <t>EQUIPMENT</t>
  </si>
  <si>
    <t>LOTCOUNT</t>
  </si>
  <si>
    <t>EQUIPMENTCOUNT</t>
  </si>
  <si>
    <t>Total Qty To Process must not exceed #LOTMAXQTYTOPROCESS</t>
  </si>
  <si>
    <t>LotSplit_E0004</t>
  </si>
  <si>
    <t>LotSplit_E0005</t>
  </si>
  <si>
    <t>SplitLot_E0080</t>
  </si>
  <si>
    <t>SplitLot_E0081</t>
  </si>
  <si>
    <t>TransferEquipmentRejects_E0022</t>
  </si>
  <si>
    <t>TransferEquipmentRejects_E0023</t>
  </si>
  <si>
    <t>TransferEquipmentRejects_E0024</t>
  </si>
  <si>
    <t>#BonusLot_BonusReason Standby Qty must not be less than 0</t>
  </si>
  <si>
    <t>BonusLot_E0024</t>
  </si>
  <si>
    <t>LotCombine_E0022</t>
  </si>
  <si>
    <t>ScheduleHandler_E0045</t>
  </si>
  <si>
    <t>#PRODUCT Material Part is not a serialized Material Type hence not allowed to start the material with</t>
  </si>
  <si>
    <t>MaterialLotCreate_E0001</t>
  </si>
  <si>
    <t>LotRelease_M0001</t>
  </si>
  <si>
    <t>LotRelease_M0002</t>
  </si>
  <si>
    <t>Owner must be selected</t>
  </si>
  <si>
    <t>Priority must be selected</t>
  </si>
  <si>
    <t>Total Qty To Process must be 0 since the lot is processing in the equipment</t>
  </si>
  <si>
    <t>A Product is required</t>
  </si>
  <si>
    <t>An Owner is required</t>
  </si>
  <si>
    <t>LotStart_E0012</t>
  </si>
  <si>
    <t>WIPMain_C0005</t>
  </si>
  <si>
    <t>CombineLot_E0034</t>
  </si>
  <si>
    <t>LotHold_M0003</t>
  </si>
  <si>
    <t>LotScheduleModify_E0071</t>
  </si>
  <si>
    <t>#LotScheduleModify_FieldName cannot be modified since there is(are) #LotScheduleModify_TotalLotsInEqp lot(s) processing in the equipment</t>
  </si>
  <si>
    <t>LotWaferBinsSplit_Bin</t>
  </si>
  <si>
    <t>Service.BinsDetailsItem.Bin</t>
  </si>
  <si>
    <t>LotWaferBinsSplit_ParentLotId</t>
  </si>
  <si>
    <t>Service.DetailsItem.ParentLotId</t>
  </si>
  <si>
    <t>LotWaferBinsSplit_WaferBin</t>
  </si>
  <si>
    <t>Service.LotWaferBinsDetailsItem.Bin</t>
  </si>
  <si>
    <t>ProcessSpecBinsChanges_E0001</t>
  </si>
  <si>
    <t>Service.ServiceDetailsItem.BonusReason.Name</t>
  </si>
  <si>
    <t>#CONTAINER is not processing in #EQUIPMENT</t>
  </si>
  <si>
    <t>There is no quantity selected to transfer</t>
  </si>
  <si>
    <t>TransferEquipmentRejects_E0020</t>
  </si>
  <si>
    <t>TransferEquipmentRejects_LossReason</t>
  </si>
  <si>
    <t>Service.DetailsItem.LossReason.Name</t>
  </si>
  <si>
    <t>TransferEquipmentRejects_Unidentifiable</t>
  </si>
  <si>
    <t>#EquipmentMaterialsSetup_MaterialLot Material Lot exists but is currently not Active</t>
  </si>
  <si>
    <t>Total Weeks must be either 52 or 53</t>
  </si>
  <si>
    <t>The total Month 01-12 Weeks must be the same as Total Weeks</t>
  </si>
  <si>
    <t>CalendarChanges_E0003</t>
  </si>
  <si>
    <t>Lots Max Time Windows have been successfully stopped</t>
  </si>
  <si>
    <t>Process Status cannot be modified to ACTIVE since there are units already processed for the Process Type (try INPROCESS instead)</t>
  </si>
  <si>
    <t>MainSpecChanges_E0003</t>
  </si>
  <si>
    <t>AdHocWIPData_E0015</t>
  </si>
  <si>
    <t>#CONTAINER is at a binning step hence its Track Out Qty must be equal to the sum of all Acceptable and Not Required bins (i.e. #TrackOutLot_MaxTrackOutQty)</t>
  </si>
  <si>
    <t>WIPMain_E0027</t>
  </si>
  <si>
    <t>#OnlineQuery_Param parameter could not be found in #OnlineQuery_Name</t>
  </si>
  <si>
    <t>Service.DetailsItem.Container.Name</t>
  </si>
  <si>
    <t>An unknown PL/SQL Step Logic #CONTAINERSTEPLOGIC error occurred for lot #CONTAINER (a reply message was expected but nothing was returned - try again)</t>
  </si>
  <si>
    <t>LotCarriersSetup_E0001</t>
  </si>
  <si>
    <t>LotCarriersSetup_E0002</t>
  </si>
  <si>
    <t>#CONTAINER is at step #CONTAINERSTEPNAME that does not required bins recording (i.e. Bin Type is null)</t>
  </si>
  <si>
    <t>An Un-Terminate Reason is required to un-terminate the lot</t>
  </si>
  <si>
    <t>LotCombineByWafers_C0001</t>
  </si>
  <si>
    <t>Service.ServiceDetailsItem.NewValue</t>
  </si>
  <si>
    <t>Objects:</t>
  </si>
  <si>
    <t>Service Specfic Text Variables</t>
  </si>
  <si>
    <t>ModifyDefects_C0001</t>
  </si>
  <si>
    <t>#LotSchedulePreparation_Lot Product has changed since it was scheduled - the schedule must be canceled</t>
  </si>
  <si>
    <t>LocationMapChanges_E0001</t>
  </si>
  <si>
    <t>Quantity cannot be set less than 0</t>
  </si>
  <si>
    <t>ModifyAttrs_E0020</t>
  </si>
  <si>
    <t>Product cannot be nullified</t>
  </si>
  <si>
    <t>#CARRIER is currently being used by #CARRIERRESOURCE</t>
  </si>
  <si>
    <t>#CARRIER currently being used by lot #CARRIERLOT</t>
  </si>
  <si>
    <t>EquipmentCarriersSetup_E0027</t>
  </si>
  <si>
    <t>#HistInq.Container quantity rejected on #HistInq.Date by #HistInq.User</t>
  </si>
  <si>
    <t>ScanningLot_ServiceName</t>
  </si>
  <si>
    <t>ScanningLot_Spec</t>
  </si>
  <si>
    <t>#LotSchedule_Container has no available schedule quantity left</t>
  </si>
  <si>
    <t>#CONTAINER has no required Process Types</t>
  </si>
  <si>
    <t>ScheduleHandler_PSName</t>
  </si>
  <si>
    <t>LotCarriersSetup_E0003</t>
  </si>
  <si>
    <t>3rd and 4th characters of Date Code must be between 01 and 53</t>
  </si>
  <si>
    <t>TrackInLot_E0024</t>
  </si>
  <si>
    <t>LotInProcessSplit_C0001</t>
  </si>
  <si>
    <t>#LotSchedulePreparation_Lot is not at the same step as #LotSchedulePreparation_MainLot</t>
  </si>
  <si>
    <t>HoldLot_E0004</t>
  </si>
  <si>
    <t>ScanningLot_E0030</t>
  </si>
  <si>
    <t>The Schedule Data does not exist for lot #CONTAINER</t>
  </si>
  <si>
    <t>This service can only be used to move lots to INVENTORY Steps</t>
  </si>
  <si>
    <t>The total Qty To Process must be 0 since #CONTAINER has no insertion created</t>
  </si>
  <si>
    <t>TrackInLot_WaferProcessingEquipment</t>
  </si>
  <si>
    <t>#CONTAINER is not in a WIP step</t>
  </si>
  <si>
    <t>LotRejectsPostProcess_E0004</t>
  </si>
  <si>
    <t>#CONTAINER Post-Process rejects collected successfully</t>
  </si>
  <si>
    <t>WIPData_E0002</t>
  </si>
  <si>
    <t>WIPData_E0003</t>
  </si>
  <si>
    <t>WIPData_E0004</t>
  </si>
  <si>
    <t>A Process Type is required</t>
  </si>
  <si>
    <t>WIPData_E0005</t>
  </si>
  <si>
    <t>The Leads for Test IQC Setup's Runtime Data #TestIQCSelection_RuntimeData does not match the lot's Leads</t>
  </si>
  <si>
    <t>The Test Package Type for Runtime Data #TestIQCSelection_RuntimeData Test Name ##TestIQCSelection_TestName does not match the lot's Package Type</t>
  </si>
  <si>
    <t>Future Hold information successfully setup</t>
  </si>
  <si>
    <t>ScheduleHandler_InProcSplitSpec</t>
  </si>
  <si>
    <t>LotRelease_M0003</t>
  </si>
  <si>
    <t>Each Defect Qty must be greater than 0</t>
  </si>
  <si>
    <t>ModifyDefects_Spec</t>
  </si>
  <si>
    <t>Service.ServiceDetailsItem.Spec.Name</t>
  </si>
  <si>
    <t>LotMoveInventory_E0001</t>
  </si>
  <si>
    <t>LotMoveInventory_E0002</t>
  </si>
  <si>
    <t>LotMoveInventory_E0003</t>
  </si>
  <si>
    <t>LotMoveInventory_E0004</t>
  </si>
  <si>
    <t>LotMoveInventory_E0005</t>
  </si>
  <si>
    <t>IMPOUNDTYPE</t>
  </si>
  <si>
    <t>Service.Container.Operation.ImpoundType.Name</t>
  </si>
  <si>
    <t>TestCorrelation_E0005</t>
  </si>
  <si>
    <t>TransferEquipmentRejects_E0006</t>
  </si>
  <si>
    <t>Every Supplementary Spec detail must has a Supplementary Spec assigned</t>
  </si>
  <si>
    <t>Service.ObjectChanges.DetailsItem.ParamName.Name</t>
  </si>
  <si>
    <t>EquipmentParamListChanges_PName</t>
  </si>
  <si>
    <t>EquipmentMaterialsSetup_E0042</t>
  </si>
  <si>
    <t>The Ship From Factory for Test IQC Setup's Runtime Data #TestIQCSelection_RuntimeData does not match the lot's Ship From Factory</t>
  </si>
  <si>
    <t>LotSchedulePreparation_E0023</t>
  </si>
  <si>
    <t>LotSchedulePreparation_E0024</t>
  </si>
  <si>
    <t>In-Process Split Required cannot be selected if there is a Bin Type</t>
  </si>
  <si>
    <t>TransferEquipmentRejects_E0001</t>
  </si>
  <si>
    <t>TransferEquipmentRejects_C0001</t>
  </si>
  <si>
    <t>#EQUIPMENT rejects transferred successfully</t>
  </si>
  <si>
    <t>MaterialAdjustQty_E0008</t>
  </si>
  <si>
    <t>#LotFutureHoldSetup_HoldLocation does not exist in spec (step) #LotFutureHoldSetup_Spec</t>
  </si>
  <si>
    <t>TrackOutLot_E0041</t>
  </si>
  <si>
    <t>Service.ServiceDetailsItem.FromWaferScribeNumber</t>
  </si>
  <si>
    <t>Each Small Lot PDA Limits' Limit In Units cannot be set lesser than 0</t>
  </si>
  <si>
    <t>GUIUtility_QueryName</t>
  </si>
  <si>
    <t>Service.QueryName</t>
  </si>
  <si>
    <t>GUIUtility_E0020</t>
  </si>
  <si>
    <t>#CONTAINER cannot use equipment #EQUIPMENT as a Source Equipment since it is already processing in it</t>
  </si>
  <si>
    <t>TrackInLot_E0100</t>
  </si>
  <si>
    <t>TrackInLot_MaxEquipmentPerLot</t>
  </si>
  <si>
    <t>ScheduleHandler_E0155</t>
  </si>
  <si>
    <t>ScheduleHandler_E0156</t>
  </si>
  <si>
    <t>#CONTAINER terminated successfully</t>
  </si>
  <si>
    <t>TerminateLot_E0002</t>
  </si>
  <si>
    <t>SetTestProgram_E0010</t>
  </si>
  <si>
    <t>SetTestProgram_ProcessType</t>
  </si>
  <si>
    <t>ScheduleSSPlanChanges_E0024</t>
  </si>
  <si>
    <t>For Supplementary Spec #ScheduleHandler_SSName (#ScheduleHandler_SSRevision), Move Back To Spec #ScheduleHandler_MoveBackToSpec does not exist in the Process Spec's Workflow</t>
  </si>
  <si>
    <t>ScheduleHandler_E0001</t>
  </si>
  <si>
    <t>ASSEMBLYCARRIER is not allowed to define In-Process Split details</t>
  </si>
  <si>
    <t>ScheduleHandler_E0002</t>
  </si>
  <si>
    <t>ModifyDefects_E0043</t>
  </si>
  <si>
    <t>ModifyDefects_E0044</t>
  </si>
  <si>
    <t>ModifyBins_E0020</t>
  </si>
  <si>
    <t>ModifyAttrs_E0040</t>
  </si>
  <si>
    <t>ModifyAttrs_E0041</t>
  </si>
  <si>
    <t>LotRejectsDetails_E0002</t>
  </si>
  <si>
    <t>LotRejectsDetails_E0003</t>
  </si>
  <si>
    <t>LotScheduleRequestCancel_E0005</t>
  </si>
  <si>
    <t>First WIP Step must be selected</t>
  </si>
  <si>
    <t>Every Supplementary Spec detail must has a Move Out To Spec assigned</t>
  </si>
  <si>
    <t>#CONTAINER cannot be assigned carriers since its Process Spec is ASSEMBLYCARRIER</t>
  </si>
  <si>
    <t>LotUnTerminate_E0003</t>
  </si>
  <si>
    <t>Day Factor must be between 0 and 1 inclusive</t>
  </si>
  <si>
    <t>ScheduleHandler_E0007</t>
  </si>
  <si>
    <t>ScheduleHandler_InProcSplitLot</t>
  </si>
  <si>
    <t>LotBinsTransfer_E0031</t>
  </si>
  <si>
    <t>Yield Off Rejects is not allowed since #CONTAINER has not completed its insertion</t>
  </si>
  <si>
    <t>Lot(s) successfully put on hold</t>
  </si>
  <si>
    <t>Label Name #DictionaryExcelMaint_LabelName does not exist in User Label</t>
  </si>
  <si>
    <t>DictionaryExcelMaint_LabelName</t>
  </si>
  <si>
    <t>#CONTAINER cannot be moved from WIP to a non-WIP since there are more than 1 lot attached to its schedule</t>
  </si>
  <si>
    <t>Process Status can only be modified to ACTIVE, INPROCESS or CANCELED</t>
  </si>
  <si>
    <t>Service.LotWafersItem.WaferScribeNumber</t>
  </si>
  <si>
    <t>Each WIP Data Details requires a WIP Data Name</t>
  </si>
  <si>
    <t>Each Bins Limits' Limit In Percentage and Limit In Units cannot be less than 0</t>
  </si>
  <si>
    <t>Each Bins Limits item requires either a Limit In Percentage or Limit In Units or both (i.e. both cannot be 0)</t>
  </si>
  <si>
    <t>#LotSchedule_Container and #LotSchedule_MainLot are of different unit of measure (i.e. one has Qty defined whereas the other does not)</t>
  </si>
  <si>
    <t>SplitLot_E0023</t>
  </si>
  <si>
    <t>LotBinsPostProcess_E0004</t>
  </si>
  <si>
    <t>First WIP Step must be a WIP step</t>
  </si>
  <si>
    <t>ScheduleHandler_E0200</t>
  </si>
  <si>
    <t>ScheduleHandler_E0201</t>
  </si>
  <si>
    <t>SPLITREJECT Disposition Plan requires a Split Reject Good Qty that is greater than or equal to 0</t>
  </si>
  <si>
    <t>LotHoldDisposition_E0143</t>
  </si>
  <si>
    <t>Product is required for the schedule</t>
  </si>
  <si>
    <t>Process Spec is required for the schedule</t>
  </si>
  <si>
    <t>There are not enough lots to meet the Schedule Qty</t>
  </si>
  <si>
    <t>LotSchedule_E0020</t>
  </si>
  <si>
    <t>LotSchedule_E0021</t>
  </si>
  <si>
    <t>LotCombine_FromContainerName</t>
  </si>
  <si>
    <t>Service.DetailsItem.FromContainer.Name</t>
  </si>
  <si>
    <t>CalculateYield_E0006</t>
  </si>
  <si>
    <t>Auto Combine Inventory cannot be selected since Auto Return Material is not selected</t>
  </si>
  <si>
    <t>Service.FromContainerDetailsItem.Qty2</t>
  </si>
  <si>
    <t>Child Lot Id is NOT expected since the Material Lot quantity is fully withdrawn</t>
  </si>
  <si>
    <t>ProcessSpecChanges_E0020</t>
  </si>
  <si>
    <t>SortIQC_C0001</t>
  </si>
  <si>
    <t>SortIQC_E0001</t>
  </si>
  <si>
    <t>#CONTAINER does not have a Schedule Data for #ScanningLot_ScanningName</t>
  </si>
  <si>
    <t>The To Workflow Step is the same as the current step</t>
  </si>
  <si>
    <t>#CONTAINER has no WIP Lot (i.e. no insertion information)</t>
  </si>
  <si>
    <t>This service can only be used to ship lots from the #SPECOBJECTTYPE Steps</t>
  </si>
  <si>
    <t>CONTAINERSTEPLOGIC</t>
  </si>
  <si>
    <t>Service.Container.Spec.StepLogic.Name</t>
  </si>
  <si>
    <t>CreateInsertion_E1000</t>
  </si>
  <si>
    <t>TrackInLot_E0021</t>
  </si>
  <si>
    <t>TrackInLot_E0022</t>
  </si>
  <si>
    <t>ShipLot_E0004</t>
  </si>
  <si>
    <t>ShipLot_E0005</t>
  </si>
  <si>
    <t>LotSchedulePreparation_E0003</t>
  </si>
  <si>
    <t>LotSchedulePreparation_E0004</t>
  </si>
  <si>
    <t>LotSchedulePreparation_E0010</t>
  </si>
  <si>
    <t>WIP Data Setup #AdHocWIPData_WIPDataSetup is not expected for Object Type '#AdHocWIPData_ObjectType'</t>
  </si>
  <si>
    <t>#CONTAINER insertion has not been created hence there are no rejects to transfer</t>
  </si>
  <si>
    <t>Total Processed Qty must not exceed #LOTMAXPROCESSEDQTY</t>
  </si>
  <si>
    <t>LOTMAXPROCESSEDQTY</t>
  </si>
  <si>
    <t>LOTMAXQTYTOPROCESS</t>
  </si>
  <si>
    <t>Total Standby Qty must not exceed #LOTMAXSTANDBYQTY</t>
  </si>
  <si>
    <t>LOTMAXSTANDBYQTY</t>
  </si>
  <si>
    <t>Equipment is required since In-Process Qty is specified</t>
  </si>
  <si>
    <t>LOTMAXINPROCESSQTY</t>
  </si>
  <si>
    <t>The Process Type could not be found for any of the lot's WIP Lot Details</t>
  </si>
  <si>
    <t>WIPMoveNonStandard_E0005</t>
  </si>
  <si>
    <t>WIPMoveNonStandard_E0006</t>
  </si>
  <si>
    <t>#CONTAINER current insertion has not been completed or canceled</t>
  </si>
  <si>
    <t>The To Workflow Step is not a WIP step</t>
  </si>
  <si>
    <t>WIPMoveNonStandard_E0007</t>
  </si>
  <si>
    <t>WIPMoveNonStandard_E0008</t>
  </si>
  <si>
    <t>To Workflow Step is required</t>
  </si>
  <si>
    <t>TransferEquipmentRejects_E0007</t>
  </si>
  <si>
    <t>#CONTAINER is not an ASSEMBLYCARRIER Process Spec Object Type</t>
  </si>
  <si>
    <t>TestCorrelation_E0003</t>
  </si>
  <si>
    <t>TestCorrelation_E0004</t>
  </si>
  <si>
    <t>TrackOutLot_MaxTrackOutQty</t>
  </si>
  <si>
    <t>Service.MaxTrackOutQty</t>
  </si>
  <si>
    <t>LotMoveOut_TotalBinQtyToTransact</t>
  </si>
  <si>
    <t>Service.TotalBinQtyToTransact</t>
  </si>
  <si>
    <t>LotMoveOut_TotalDefectQtyToTransact</t>
  </si>
  <si>
    <t>Service.TotalDefectQtyToTransact</t>
  </si>
  <si>
    <t>Service.Container.CurrentWIPLot.TotalRejectQty</t>
  </si>
  <si>
    <t>LotLoanReturn_E0021</t>
  </si>
  <si>
    <t>LotShipCorrection_E0002</t>
  </si>
  <si>
    <t>Corrective Action must be DELETE since the lot already exist and it is currently active</t>
  </si>
  <si>
    <t>There is no difference in the quantity provided</t>
  </si>
  <si>
    <t>#CombineLot_FromContainer Standby Qty cannot be set lesser than 0</t>
  </si>
  <si>
    <t>ConvertWafers_C0001</t>
  </si>
  <si>
    <t>ConvertWafers_E0001</t>
  </si>
  <si>
    <t>ConvertWafers_E0002</t>
  </si>
  <si>
    <t>ConvertWafers_WaferScribeNumber</t>
  </si>
  <si>
    <t>#ConvertWafers_WaferScribeNumber does not exist in lot #CONTAINER</t>
  </si>
  <si>
    <t>ConvertWafers_E0020</t>
  </si>
  <si>
    <t>ConvertWafers_E0021</t>
  </si>
  <si>
    <t>Each Service Details item requires a To Item Number</t>
  </si>
  <si>
    <t>ConvertWafers_E0022</t>
  </si>
  <si>
    <t>The To Item Number cannot be the same as the Item Number</t>
  </si>
  <si>
    <t>ConvertWafers_E0030</t>
  </si>
  <si>
    <t>ConvertWafers_E0031</t>
  </si>
  <si>
    <t>Each Service Details item NDPW cannot be set lesser than 0</t>
  </si>
  <si>
    <t>There is not enough NDPW from #ConvertWafers_WaferScribeNumber to convert to new items</t>
  </si>
  <si>
    <t>ConvertWafers_E0032</t>
  </si>
  <si>
    <t>Each Service Details item require an NDPW &gt; 0 if the Item Number's NDPW &gt; 0</t>
  </si>
  <si>
    <t>ConvertWafers_E0040</t>
  </si>
  <si>
    <t>ConvertWafers_E0041</t>
  </si>
  <si>
    <t>ConvertWafers_E0042</t>
  </si>
  <si>
    <t>Each Service Details item require an GoodQty &gt; 0 if the Item Number's GoodQty &gt; 0</t>
  </si>
  <si>
    <t>There is not enough GoodQty from #ConvertWafers_WaferScribeNumber to convert to new items</t>
  </si>
  <si>
    <t>Each Service Details item GoodQty cannot be set lesser than 0</t>
  </si>
  <si>
    <t>For Supplementary Spec #ScheduleHandler_SSName (#ScheduleHandler_SSRevision), Move Back From Spec #ScheduleHandler_MoveBackFromSpec cannot be used since it is not a WIP or SCHEDULED step</t>
  </si>
  <si>
    <t>CarrierChange_E0004</t>
  </si>
  <si>
    <t>CarrierChange_E0005</t>
  </si>
  <si>
    <t>A Lot or Carrier is required</t>
  </si>
  <si>
    <t>TrackOutLot_E0060</t>
  </si>
  <si>
    <t>TrackOutLot_MinTime</t>
  </si>
  <si>
    <t>Service.WIPEquipmentItem.MinTime</t>
  </si>
  <si>
    <t>TrackOutLot_M0002</t>
  </si>
  <si>
    <t>YieldLimitsChanges_E0022</t>
  </si>
  <si>
    <t>YieldLimitsChanges_E0023</t>
  </si>
  <si>
    <t>Item Name #ModifyItemsDetails_ItemName of Item Level #ModifyItemsDetails_ItemLevel Z Value cannot be set lesser than #ModifyItemsDetails_MinZValue</t>
  </si>
  <si>
    <t>ModifyItemsDetails_ItemTypeName</t>
  </si>
  <si>
    <t>#TrackInLot_TxnEqp (#TrackInLot_TxnEqpObjectCategory #TrackInLot_TxnEqpObjectType) has not done any Test Correlation for SHIFT type validation</t>
  </si>
  <si>
    <t>TrackOutLot_E0020</t>
  </si>
  <si>
    <t>TrackOutLot_E0021</t>
  </si>
  <si>
    <t>Service.ToWorkflowObjectCategory</t>
  </si>
  <si>
    <t>Service.ToWorkflowObjectType</t>
  </si>
  <si>
    <t>ReworkLot_E0001</t>
  </si>
  <si>
    <t>ReworkLot_E0002</t>
  </si>
  <si>
    <t>Transaction::ModifyItemsDetailsValidateItem.ItemType.MinYValue</t>
  </si>
  <si>
    <t>#CONTAINER has no schedule hence Rework is not allowed</t>
  </si>
  <si>
    <t>Only WIP and SCHEDULED steps can be selected for Rework</t>
  </si>
  <si>
    <t>To Workflow is not a #TOWORKFLOWOBJECTCATEGORY MATERIAL Workflow</t>
  </si>
  <si>
    <t>Could not find the Mask Layer #TrackInLot_MaskLayer for lot #CONTAINER in Mask Set #TrackInLot_MaskSet found for the lot - check the Mask Layer  attached to the Mask Set</t>
  </si>
  <si>
    <t>#CONTAINER has already been assigned a similar #TestIQCSelectionByLot_TestName test</t>
  </si>
  <si>
    <t>TestIQCSelectionByLot_TestName</t>
  </si>
  <si>
    <t>This service cannot be used to split Standby Qty, Qty To Process and Processed Qty</t>
  </si>
  <si>
    <t>LotInProcessSplit_E0006</t>
  </si>
  <si>
    <t>Service.TestParamsDetailsItem.Spec.Name</t>
  </si>
  <si>
    <t>ShipCancelLot_M0001</t>
  </si>
  <si>
    <t>ShipCancelLot_M0002</t>
  </si>
  <si>
    <t>IMPORTANT: Shipment Cancellation</t>
  </si>
  <si>
    <t>LotModifyAttrs_E0001</t>
  </si>
  <si>
    <t>#CONTAINER is currently processing in equipment</t>
  </si>
  <si>
    <t>Service.PackingLotId</t>
  </si>
  <si>
    <t>Lot(s) successfully processed</t>
  </si>
  <si>
    <t>ModifyAttrs_AttributeName</t>
  </si>
  <si>
    <t>Service.ServiceDetailsItem.AttributeName</t>
  </si>
  <si>
    <t>StartLot_E0004</t>
  </si>
  <si>
    <t>Service.WIPLotDetailsItem.ProcessType.Name</t>
  </si>
  <si>
    <t>LotBinsTxn_E0004</t>
  </si>
  <si>
    <t>LotBinsTxn_E0005</t>
  </si>
  <si>
    <t>The total Bins Qty cannot exceed #LotBinsTxn_MaxBinsQty</t>
  </si>
  <si>
    <t>#CONTAINER has no Scanning Setup requirement at step #ScanningLot_Spec for service #ScanningLot_ServiceName</t>
  </si>
  <si>
    <t>#CONTAINER already exist and there is no instruction to reuse the id</t>
  </si>
  <si>
    <t>#CONTAINER has been successfully split to its child lot(s)</t>
  </si>
  <si>
    <t>LotSchedule_C0002</t>
  </si>
  <si>
    <t>Lot(s) successfully scheduled and prepared</t>
  </si>
  <si>
    <t>Service.PLSQLHandler.ReplyItems[5]</t>
  </si>
  <si>
    <t>Service.PLSQLHandler.ReplyItems[4]</t>
  </si>
  <si>
    <t>Service.PLSQLHandler.ReplyItems[3]</t>
  </si>
  <si>
    <t>LotSchedule_E0044</t>
  </si>
  <si>
    <t>#CONTAINER is not a MATERIAL Product (i.e. its Product is not assigned a Material Type)</t>
  </si>
  <si>
    <t>New Qty cannot be set less than 0</t>
  </si>
  <si>
    <t>New Qty 2 cannot be set less than 0</t>
  </si>
  <si>
    <t>MaterialAdjustQty_E0009</t>
  </si>
  <si>
    <t>New Qty and New Qty2 cannot be both set to 0</t>
  </si>
  <si>
    <t>TrackOutLot_M0007</t>
  </si>
  <si>
    <t>Service.WIPEquipmentItem.MinTimeBeforetimeStatus.Name</t>
  </si>
  <si>
    <t>TrackOutLot_MinTimeBeforetimeStatus</t>
  </si>
  <si>
    <t>#EQUIPMENT has not reached its Min Time and its status set to #TrackOutLot_MinTimeBeforetimeStatus</t>
  </si>
  <si>
    <t>#ModifyAttrs_AttributeName cannot be adjusted since the lot has a schedule not prepared and its original value was 0</t>
  </si>
  <si>
    <t>LotModifyBins_C0001</t>
  </si>
  <si>
    <t>#CONTAINER is at a binning step and its insertion record has already been created</t>
  </si>
  <si>
    <t>#CONTAINER has no quantity to un-terminate</t>
  </si>
  <si>
    <t>WIPDataDetails_M0001</t>
  </si>
  <si>
    <t>WIPDataDetails_M0002</t>
  </si>
  <si>
    <t>WIPDataDetails_E0004</t>
  </si>
  <si>
    <t>WIPDataDetails_E0005</t>
  </si>
  <si>
    <t>WIPDataDetails_MaxDataValue</t>
  </si>
  <si>
    <t>#LotCombine_FromContainerName is currently loaded in the equipment as a material</t>
  </si>
  <si>
    <t>LotLoanReturn_E0001</t>
  </si>
  <si>
    <t>LotLoaning_E0001</t>
  </si>
  <si>
    <t>LotLoaning_E0002</t>
  </si>
  <si>
    <t>Loan Qty cannot be set less than 0</t>
  </si>
  <si>
    <t>LotLoan_MaxLoanQty</t>
  </si>
  <si>
    <t>Service.MaxLoanQty</t>
  </si>
  <si>
    <t>SplitLot_E0100</t>
  </si>
  <si>
    <t>SplitLot_E0101</t>
  </si>
  <si>
    <t>LotMoveOut_C0002</t>
  </si>
  <si>
    <t>#CONTAINER has been put on hold due to yield failures</t>
  </si>
  <si>
    <t>Reject Qty for Loss Reason #LotRejectsDetails_LossReason cannot be set lesser than 0</t>
  </si>
  <si>
    <t>Defect Qty (Non Yield Off Units) for Loss Reason #LotRejectsDetails_LossReason cannot be set lesser than 0</t>
  </si>
  <si>
    <t>Reworkable Reject Qty for Loss Reason #LotRejectsDetails_LossReason cannot be set lesser than 0</t>
  </si>
  <si>
    <t>Unidentifiable Reject Qty for Loss Reason #LotRejectsDetails_LossReason cannot be set lesser than 0</t>
  </si>
  <si>
    <t>WIPData_M0001</t>
  </si>
  <si>
    <t>WIPData_M0002</t>
  </si>
  <si>
    <t>Email Subject Label for SPC Failure</t>
  </si>
  <si>
    <t>LotSchedulePreparation_E0031</t>
  </si>
  <si>
    <t>LotSchedulePreparation_E0032</t>
  </si>
  <si>
    <t>SPLITREJECT Disposition Plan requires at least one reject - there are no rejects identified for the lot</t>
  </si>
  <si>
    <t>LotHoldDisposition_E0182</t>
  </si>
  <si>
    <t>LotHoldDisposition_C0003</t>
  </si>
  <si>
    <t>Each Lot Size Limits' Lower Limit and Yield Cut Limit cannot be less than 0</t>
  </si>
  <si>
    <t>CarrierChange_E0010</t>
  </si>
  <si>
    <t>CarrierChange_NewCarrier</t>
  </si>
  <si>
    <t>Service.NewCarrier.Name</t>
  </si>
  <si>
    <t>TrackInLot_E0642</t>
  </si>
  <si>
    <t>TrackInLot_E0643</t>
  </si>
  <si>
    <t>WIPMoveNonStandard_C0001</t>
  </si>
  <si>
    <t>#CONTAINER move to #CONTAINERSTEPNAME successfully</t>
  </si>
  <si>
    <t>WIPMoveNonStandard_E0001</t>
  </si>
  <si>
    <t>AdHocSPC_E0001</t>
  </si>
  <si>
    <t>ProcessSpecChanges_Spec</t>
  </si>
  <si>
    <t>CombineLot_E0048</t>
  </si>
  <si>
    <t>LotMoveOut_TotalRejectQty</t>
  </si>
  <si>
    <t>Service.Container.CurrentWIPLot.TotalBonusBackRejectQty</t>
  </si>
  <si>
    <t>LotRelease_ReleaseReason</t>
  </si>
  <si>
    <t>Service.DetailsItem.ReleaseReason.Name</t>
  </si>
  <si>
    <t>LotRelease_ShelfLocation</t>
  </si>
  <si>
    <t>#EQUIPMENT does not exist as usable equipment in the Equipment Matrix</t>
  </si>
  <si>
    <t>Either Resource Group or Use Equipment Matrix is required since Require Track In Qty is selected</t>
  </si>
  <si>
    <t>Either Resource Group or Use Equipment Matrix is required since Is Test is selected</t>
  </si>
  <si>
    <t>Either Resource Group or Use Equipment Matrix is required since an In-Process Split Required is selected</t>
  </si>
  <si>
    <t>CombineLot_E0063</t>
  </si>
  <si>
    <t>CombineLot_FromWafersFromContainer</t>
  </si>
  <si>
    <t>Service.FromWafersItem.FromContainerName</t>
  </si>
  <si>
    <t>#CombineLot_WaferScribeNumber From Lot (#CombineLot_FromWafersFromContainer) does not exist in the Details</t>
  </si>
  <si>
    <t>#CombineLot_WaferScribeNumber does not exist in #CombineLot_FromWafersFromContainer</t>
  </si>
  <si>
    <t>SplitLot_E0088</t>
  </si>
  <si>
    <t>The NDPW specified for #SplitLot_WaferScribeNumber is more than its value</t>
  </si>
  <si>
    <t>#AssemblyCarrierWIPMain_OutputCarrier Output Carrier cannot track out more than #AssemblyCarrierWIPMain_MaxTrackOutQty</t>
  </si>
  <si>
    <t>Each Bins Limits' Limit Type must be either RELEASE, HOLD or YIELDCUT</t>
  </si>
  <si>
    <t>For Supplementary Spec #ScheduleHandler_SSName (#ScheduleHandler_SSRevision), Move Back From Spec #ScheduleHandler_MoveBackFromSpec does not exist in its Workflow</t>
  </si>
  <si>
    <t>Service.SSDetailsItem.MoveBackFromSpec.Name</t>
  </si>
  <si>
    <t>MAINTOBJECTNAME</t>
  </si>
  <si>
    <t>#LotPacking_Container is currently processing in the equipment</t>
  </si>
  <si>
    <t>#LotPacking_Container is currently loaded in the equipment as materials</t>
  </si>
  <si>
    <t>LotBinsSplit_E0001</t>
  </si>
  <si>
    <t>LotBinsSplit_C0001</t>
  </si>
  <si>
    <t>#CONTAINER successfully split to its bins</t>
  </si>
  <si>
    <t>LotBinsSplit_E0002</t>
  </si>
  <si>
    <t>The Workflow does not have at an INVENTORY or INTRANSIT step at the end of its default route hence can only be used as a sub-workflow</t>
  </si>
  <si>
    <t>WIPWorkflowMaint_E0010</t>
  </si>
  <si>
    <t>The Workflow is currently being assigned to one or more Process Specs hence it should still have an INVENTORY or INTRANSIT step at the end of its default route</t>
  </si>
  <si>
    <t>LotRelease_E0020</t>
  </si>
  <si>
    <t>LotRelease_E0021</t>
  </si>
  <si>
    <t>TrackOutLot_M0060</t>
  </si>
  <si>
    <t>Equipment #EQUIPMENT has failed one of its WIP Data limit and has been put into the #EQUIPMENTSTATUS status</t>
  </si>
  <si>
    <t>#CONTAINER has violated #TrackInLot_TxnEqp (#TrackInLot_TxnEqpObjectCategory #TrackInLot_TxnEqpObjectType) Multi Lots Flag 4 (i.e. all lots must have the different Package Type and Leads)</t>
  </si>
  <si>
    <t>TrackOutQty plus DummyQty cannot be greater than the Output Carrier's maximum quantity of #AssemblyCarrierWIPMain_OutputCMaxQty</t>
  </si>
  <si>
    <t>#CONTAINER has already completed its insertion - Cancel WIP Tracking must not be selected</t>
  </si>
  <si>
    <t>LotMoveOut_C0001</t>
  </si>
  <si>
    <t>#CONTAINER successfully move out to #CONTAINERSTEPNAME</t>
  </si>
  <si>
    <t>LotImpound_E0002</t>
  </si>
  <si>
    <t>LotImpound_E0003</t>
  </si>
  <si>
    <t>LotImpound_E0004</t>
  </si>
  <si>
    <t>To Workflow and To Step are required to transact</t>
  </si>
  <si>
    <t>Schedule successfully prepared for #LotSchedulePreparation_FinalLot</t>
  </si>
  <si>
    <t>Printing Connection is required for REPORT Printing Type</t>
  </si>
  <si>
    <t>#ScheduleHandler_PSName (#ScheduleHandler_PSRev) is not in an available status (i.e. its Is Available flag is set to false)</t>
  </si>
  <si>
    <t>LotRelease_C0001</t>
  </si>
  <si>
    <t>LotRelease_E0001</t>
  </si>
  <si>
    <t>#CONTAINER cannot use #TrackInLot_SourceEquipment as a Source Equipment since the lot in not processing in it</t>
  </si>
  <si>
    <t>TrackInLot_E0086</t>
  </si>
  <si>
    <t>Service.Printer.InUseBy</t>
  </si>
  <si>
    <t>Printer #PrinterUpdate_Printer is being locked by #PrinterUpdate_PrinterInUseBy and not #COMPUTERNAME (UNLOCK must be done by the same ComputerName that did LOCK)</t>
  </si>
  <si>
    <t>PrinterUpdate_E0006</t>
  </si>
  <si>
    <t>Printer #PrinterUpdate_Printer is not being used by any computer hence cannot be UNLOCKed</t>
  </si>
  <si>
    <t>MaterialAdjustQty_E0001</t>
  </si>
  <si>
    <t>MaterialAdjustQty_E0002</t>
  </si>
  <si>
    <t>Carrier #CONTAINERCARRIER (#CONTAINER) does not belong to the same schedule (parent) as the first carrier in the equipment</t>
  </si>
  <si>
    <t>CarrierEquipmentRejects_E0021</t>
  </si>
  <si>
    <t>CarrierEquipmentRejects_MaxRejectQty</t>
  </si>
  <si>
    <t>LotStart_E0005</t>
  </si>
  <si>
    <t>LotImpound_C0001</t>
  </si>
  <si>
    <t>TrackOutLot_E0081</t>
  </si>
  <si>
    <t>LotMoveOut_TxnQty</t>
  </si>
  <si>
    <t>Service.TxnQty</t>
  </si>
  <si>
    <t>#AssemblyCarrierWIPMain_OutputCarrier Output Carrier is the same as the current carrier lot's carrier</t>
  </si>
  <si>
    <t>Qty greater than 0 is required for each Packing detail</t>
  </si>
  <si>
    <t>Spec is required for each Packing detail</t>
  </si>
  <si>
    <t>LotCarriersSetup_C0001</t>
  </si>
  <si>
    <t>CycleTimeHolidayChanges_E0001</t>
  </si>
  <si>
    <t>Equipment is required to collect rejects</t>
  </si>
  <si>
    <t>Service.CarrierName</t>
  </si>
  <si>
    <t>LotBinsDetails_E0002</t>
  </si>
  <si>
    <t>#CarrierTransferUnits_FromCarrier and #CarrierTransferUnits_ToCarrier do not belong to the same parent lot (i.e. different schedules)</t>
  </si>
  <si>
    <t>CarrierTransferUnits_E0024</t>
  </si>
  <si>
    <t>#CarrierTransferUnits_FromCarrier and #CarrierTransferUnits_ToCarrier are at different steps</t>
  </si>
  <si>
    <t>Item Name #ModifyItemsDetails_ItemName of Item Level #ModifyItemsDetails_ItemLevel Y Value cannot be set greater than #ModifyItemsDetails_MaxYValue</t>
  </si>
  <si>
    <t>Item Name #ModifyItemsDetails_ItemName of Item Level #ModifyItemsDetails_ItemLevel Y Value cannot be set lesser than #ModifyItemsDetails_MinYValue</t>
  </si>
  <si>
    <t>Item Name #ModifyItemsDetails_ItemName of Item Level #ModifyItemsDetails_ItemLevel Z Value cannot be set greater than #ModifyItemsDetails_MaxZValue</t>
  </si>
  <si>
    <t>#CONTAINER is currently loaded as a material lot but not in the Equipment to track in - you can only track into the same equipment as the lot is loaded in</t>
  </si>
  <si>
    <t>#EquipmentMaterialsSetup_MaterialLot Material Lot exists but is currently processing in a different equipment - you can only load into the same equipment as it is processing</t>
  </si>
  <si>
    <t>#CombineLot_FromContainer cannot be combined fully since it is the main lot in its schedule with #CombineLot_FromContainerActiveWIPLots active WIP lots</t>
  </si>
  <si>
    <t>#CONTAINERNAME started, scheduled and prepared successfully</t>
  </si>
  <si>
    <t>TrackInLot_E0622</t>
  </si>
  <si>
    <t>TrackInLot_E0623</t>
  </si>
  <si>
    <t>PROCEED, RESCREEN and SPLITREJECT Disposition Plan is not allowed since the lot's insertion has not been created</t>
  </si>
  <si>
    <t>CountVariance_E0080</t>
  </si>
  <si>
    <t>CountVariance_E0081</t>
  </si>
  <si>
    <t>Total Standby Qty must be 0 since the lot is processing in the equipment</t>
  </si>
  <si>
    <t>OnlineQuery_E0001</t>
  </si>
  <si>
    <t>UnTerminateLot_C0001</t>
  </si>
  <si>
    <t>UnTerminateLot_E0001</t>
  </si>
  <si>
    <t>LotHoldDisposition_E0022</t>
  </si>
  <si>
    <t>LotHoldDisposition_E0102</t>
  </si>
  <si>
    <t>A Release Reason is required</t>
  </si>
  <si>
    <t>LotHoldDisposition_E0160</t>
  </si>
  <si>
    <t>YIELDOFF Disposition Plan requires a Yield Off Reason</t>
  </si>
  <si>
    <t>SplitLot_E0066</t>
  </si>
  <si>
    <t>SplitLot_E0067</t>
  </si>
  <si>
    <t>Service.Container.Product.MaskSet.Name</t>
  </si>
  <si>
    <t>PDALimitsChanges_E0064</t>
  </si>
  <si>
    <t>Each Small Lot PDA Limits' must have either Limit In Percentage or Limit In Units or both</t>
  </si>
  <si>
    <t>TOWORKFLOWOBJECTTYPE</t>
  </si>
  <si>
    <t>EquipmentParamListChanges_ObjectType</t>
  </si>
  <si>
    <t>Service.TxnLotBinsItem.SourceBinQty</t>
  </si>
  <si>
    <t>LotBinsTransfer_BinQty</t>
  </si>
  <si>
    <t>Service.TxnLotBinsItem.BinQty</t>
  </si>
  <si>
    <t>#HistInq.Container successfully moved in on #HistInq.Date by #HistInq.User</t>
  </si>
  <si>
    <t>#CONTAINER insertion has already been created - Move In is not allowed</t>
  </si>
  <si>
    <t>Could not find a Printing Automation setup for the lot</t>
  </si>
  <si>
    <t>LotReceiving_E0007</t>
  </si>
  <si>
    <t>The lot has no insertion</t>
  </si>
  <si>
    <t>An Item Name is required for each item at Item Level #ModifyItemsDetails_ItemLevel of Parent Item #ModifyItemsDetails_ParentItemName</t>
  </si>
  <si>
    <t>SetTestProgram_E0012</t>
  </si>
  <si>
    <t>#SetTestProgram_ProcessType Process Type does not exist as one of the WIP Lot Details record</t>
  </si>
  <si>
    <t>Each Bins Limits item required at least one bin</t>
  </si>
  <si>
    <t>YieldLimitsChanges_E0040</t>
  </si>
  <si>
    <t>CarrierTransferUnits_C0001</t>
  </si>
  <si>
    <t>Reject and/or Good units transferred successfully</t>
  </si>
  <si>
    <t>CarrierTransferUnits_E0001</t>
  </si>
  <si>
    <t>CarrierTransferUnits_E0002</t>
  </si>
  <si>
    <t>EquipmentCarriersSetup_E0021</t>
  </si>
  <si>
    <t>EquipmentCarriersSetup_E0022</t>
  </si>
  <si>
    <t>#CONTAINER Move Out Qty does not match the expected quantity of #MOVEOUTQTY</t>
  </si>
  <si>
    <t>LotUTA_E0020</t>
  </si>
  <si>
    <t>LotHoldDisposition_E0120</t>
  </si>
  <si>
    <t>A Lot Id is required for each In-Process Split detail</t>
  </si>
  <si>
    <t>Common_E0001</t>
  </si>
  <si>
    <t>#CONTAINER is not at the same step as the first lot #FIRSTCONTAINER</t>
  </si>
  <si>
    <t>CarrierChange_E0007</t>
  </si>
  <si>
    <t>CarrierChange_E0008</t>
  </si>
  <si>
    <t>CarrierChange_E0009</t>
  </si>
  <si>
    <t>ModifyInsertion_C0001</t>
  </si>
  <si>
    <t>WIPDataSetupChanges_WIPDataName</t>
  </si>
  <si>
    <t>TrackOutLot_E0004</t>
  </si>
  <si>
    <t>At least 1 Details record is required for packing</t>
  </si>
  <si>
    <t>#CONTAINER is currently loaded in the equipment</t>
  </si>
  <si>
    <t>#CONTAINER has a schedule (use Lot Schedule Cancel instead)</t>
  </si>
  <si>
    <t>Each Small Lot PDA Limits' Lot Size must be greater than 0</t>
  </si>
  <si>
    <t>PDALimitsChanges_E0080</t>
  </si>
  <si>
    <t>PDALimitsChanges_E0081</t>
  </si>
  <si>
    <t>Each Upper PDA Limits' Step Count must be greater than 0</t>
  </si>
  <si>
    <t>#HistInq.Container un-terminated on #HistInq.Date by #HistInq.User</t>
  </si>
  <si>
    <t>CombineLot_C0001</t>
  </si>
  <si>
    <t>ModifyWafers_C0001</t>
  </si>
  <si>
    <t>#CONTAINER insertion has been created but #CombineLot_FromContainer insertion has not been created</t>
  </si>
  <si>
    <t>Cannot transfer more than #TransferEquipmentRejects_Defect for Loss Reason #TransferEquipmentRejects_LossReason</t>
  </si>
  <si>
    <t>The Name does not exist as a persistent Object Type in the system</t>
  </si>
  <si>
    <t>AdHocWIPData_C0001</t>
  </si>
  <si>
    <t>AdHocWIPData_E0001</t>
  </si>
  <si>
    <t>AdHocWIPData_E0002</t>
  </si>
  <si>
    <t>AdHocWIPData_E0003</t>
  </si>
  <si>
    <t>AdHocWIPData_E0004</t>
  </si>
  <si>
    <t>An Object Type (Ad-Hoc WIP Data Setup) is required to transact</t>
  </si>
  <si>
    <t>A WIP Data Setup with the Object Type is required</t>
  </si>
  <si>
    <t>AdHocWIPData_ObjectType</t>
  </si>
  <si>
    <t>Service.ObjectType.Name</t>
  </si>
  <si>
    <t>AdHocWIPData_WIPDataSetup</t>
  </si>
  <si>
    <t>#EquipmentMaterialsSetup_MaterialLot Material Lot exists but it is not at the same step as the first existing Material Lot #EquipmentMaterialsSetup_FirstMaterialLot</t>
  </si>
  <si>
    <t>CreateInsertion_E0020</t>
  </si>
  <si>
    <t>CreateInsertion_E0021</t>
  </si>
  <si>
    <t>CreateInsertion_E0022</t>
  </si>
  <si>
    <t>CreateInsertion_E0023</t>
  </si>
  <si>
    <t>Service.SPCDetailsItem.SPCFailureAction</t>
  </si>
  <si>
    <t>AdHocWIPData_M0001</t>
  </si>
  <si>
    <t>AdHocWIPData_M0002</t>
  </si>
  <si>
    <t>AdHocWIPData_SPCSetup</t>
  </si>
  <si>
    <t>AdHocWIPData_SPCFailureAction</t>
  </si>
  <si>
    <t>Schedule Qty must be greater than 0</t>
  </si>
  <si>
    <t>At least 1 lot is required to schedule</t>
  </si>
  <si>
    <t>AdHocWIPData_ObjectName</t>
  </si>
  <si>
    <t>YieldHandler_M0001</t>
  </si>
  <si>
    <t>YieldHandler_M0002</t>
  </si>
  <si>
    <t>YieldHandler_M0003</t>
  </si>
  <si>
    <t>WIP Lot Failures</t>
  </si>
  <si>
    <t>#EQUIPMENT carriers setup successfully</t>
  </si>
  <si>
    <t>LotHold_Container</t>
  </si>
  <si>
    <t>A Lot is required to assign to the tests</t>
  </si>
  <si>
    <t>At least one test is required</t>
  </si>
  <si>
    <t>TestIQCSelectionByLot_E0010</t>
  </si>
  <si>
    <t>TestIQCSelectionByLot_E0020</t>
  </si>
  <si>
    <t>Carrier #CarrierTransferUnits_Carrier insertion has not been created</t>
  </si>
  <si>
    <t>Carrier #CarrierTransferUnits_Carrier insertion has not been completed</t>
  </si>
  <si>
    <t>CarrierTransferUnits_E0025</t>
  </si>
  <si>
    <t>Carrier #CarrierTransferUnits_Carrier WIP Lot Details could not be found for the Process Type #PROCESSTYPE</t>
  </si>
  <si>
    <t>CarrierTransferUnits_E0040</t>
  </si>
  <si>
    <t>LotRejectsDetails_E0006</t>
  </si>
  <si>
    <t>LotRejectsDetails_E0007</t>
  </si>
  <si>
    <t>LotRejectsDetails_LossReason</t>
  </si>
  <si>
    <t>Service.LossReason.Name</t>
  </si>
  <si>
    <t>CarrierTransferUnits_LossReason</t>
  </si>
  <si>
    <t>Service.DetailsItem.LossReasonName</t>
  </si>
  <si>
    <t>#EquipmentMaterialsSetup_MaterialLot Material Lot exists but is not in a WIP step</t>
  </si>
  <si>
    <t>Lot Packing completed successfully</t>
  </si>
  <si>
    <t>LotHold_HoldReason</t>
  </si>
  <si>
    <t>Service.DetailsItem.HoldReason.Name</t>
  </si>
  <si>
    <t>ModifyItemsDetails_E0019</t>
  </si>
  <si>
    <t>There are no lots to cancel request</t>
  </si>
  <si>
    <t>#CONTAINER Process Spec's request cannot be canceled using this service</t>
  </si>
  <si>
    <t>#CONTAINER has not been requested</t>
  </si>
  <si>
    <t>ScheduleHandler_PackingSpec</t>
  </si>
  <si>
    <t>ScheduleHandler_PackingLot</t>
  </si>
  <si>
    <t>ModifyMaterials_E0040</t>
  </si>
  <si>
    <t>ModifyMaterials_E0041</t>
  </si>
  <si>
    <t>ModifyDefects_E0040</t>
  </si>
  <si>
    <t>ModifyDefects_E0041</t>
  </si>
  <si>
    <t>ModifyDefects_E0042</t>
  </si>
  <si>
    <t>TrackInLot_E0040</t>
  </si>
  <si>
    <t>TrackInLot_E0041</t>
  </si>
  <si>
    <t>TrackInLot_E0042</t>
  </si>
  <si>
    <t>TrackInLot_E0023</t>
  </si>
  <si>
    <t>PROCESSTYPE</t>
  </si>
  <si>
    <t>Service.ProcessType.Name</t>
  </si>
  <si>
    <t>BonusLot_E0001</t>
  </si>
  <si>
    <t>As there are no failures detected the No Failures Check Box must be selected</t>
  </si>
  <si>
    <t>#ScheduleHandler_PackingLot lot id for the Packing detail cannot be used since it is the same as the New Lot Id</t>
  </si>
  <si>
    <t>Scanning Name #ScanningLot_ScanningName could not be found at step #ScanningLot_Spec for service #ScanningLot_ServiceName</t>
  </si>
  <si>
    <t>ScanningLot_ScanningName</t>
  </si>
  <si>
    <t>CreateInsertion_E0060</t>
  </si>
  <si>
    <t>CreateInsertion_E0061</t>
  </si>
  <si>
    <t>CombineLot_E0083</t>
  </si>
  <si>
    <t>#CONTAINER is not in the Shipped state in order to use the Re-Ship flag</t>
  </si>
  <si>
    <t>LotShip_C0001</t>
  </si>
  <si>
    <t>Lots are successfully shipped</t>
  </si>
  <si>
    <t>This service can only be used to ship lots from the #SPECOBJECTCATEGORY Steps</t>
  </si>
  <si>
    <t>LotShip_E0003</t>
  </si>
  <si>
    <t>ShipCancelLot_E0001</t>
  </si>
  <si>
    <t>#CONTAINER is scheduled using '#LOTPROCESSSPECOBJECTTYPE' Process Spec hence cannot be requested using this '#OBJECTTYPE' service</t>
  </si>
  <si>
    <t>Service.ContainerName</t>
  </si>
  <si>
    <t>#CONTAINER is not currently processing in #EQUIPMENT</t>
  </si>
  <si>
    <t>EquipmentMaterialsSetup_E0030</t>
  </si>
  <si>
    <t>#EquipmentMaterialsSetup_MaterialLot Material Lot Thawing Timestamp has not reached</t>
  </si>
  <si>
    <t>LotHoldDisposition_E0140</t>
  </si>
  <si>
    <t>LotHoldDisposition_E0141</t>
  </si>
  <si>
    <t>ScheduleHandler_ProductBOM</t>
  </si>
  <si>
    <t>#CONTAINER has already completed #ScanningLot_ScanningName and there is no instruction to scan again (set Is Scanned Again to true)</t>
  </si>
  <si>
    <t>#CONTAINER has skipped its Scanning Sequence (last sequence is #ScanningLot_LastSequence)</t>
  </si>
  <si>
    <t>ScanningLot_LastSequence</t>
  </si>
  <si>
    <t>TestCorrelation_C0001</t>
  </si>
  <si>
    <t>Service.PackingDetailsItem.Spec.Name</t>
  </si>
  <si>
    <t>LotUTA_UTAReason</t>
  </si>
  <si>
    <t>If one In-Process Split detail Qty is not 0, other must not be zero also</t>
  </si>
  <si>
    <t>LotScanning_FirstContainer</t>
  </si>
  <si>
    <t>LotScanning_C0001</t>
  </si>
  <si>
    <t>Item sequence #PrintDataUpdate_PrintErrorItemSequence does not exist in PrintData #PrintDataUpdate_PrintData</t>
  </si>
  <si>
    <t>PrintDataUpdate_E0011</t>
  </si>
  <si>
    <t>Multi-Lots Flag must be 0, 1 (not required), 2 (same Device, Package Type and Leads), 3 (same Package Type and Leads), 4 (different Package Type and Leads) or 5 (same Package Type, Leads and Machine Group not allowed)</t>
  </si>
  <si>
    <t>#CONTAINER has already completed its current insertion</t>
  </si>
  <si>
    <t>#CONTAINER step (#CONTAINERSTEPNAME) is not a test step</t>
  </si>
  <si>
    <t>SetTestProgram_E0006</t>
  </si>
  <si>
    <t>#CARRIER Package Group does not contain the lot #CONTAINER Package Type and Leads</t>
  </si>
  <si>
    <t>CARRIERLOT</t>
  </si>
  <si>
    <t>There are no carriers to add to the equipment</t>
  </si>
  <si>
    <t>CARRIERRESOURCE</t>
  </si>
  <si>
    <t>StopMaxTimeWindow_E0021</t>
  </si>
  <si>
    <t>StopMaxTimeWindow_E0022</t>
  </si>
  <si>
    <t>StopMaxTimeWindow_E0023</t>
  </si>
  <si>
    <t>StopMaxTimeWindow_E0024</t>
  </si>
  <si>
    <t>#CONTAINER has no Maximum Time Window to stop</t>
  </si>
  <si>
    <t>#CombineLot_FromContainer has no quantity defined to combine</t>
  </si>
  <si>
    <t>LotReceiving_E0005</t>
  </si>
  <si>
    <t>ModifyMaterials_E0001</t>
  </si>
  <si>
    <t>#CONTAINER insertion has not been created</t>
  </si>
  <si>
    <t>MainSpecChanges_E0042</t>
  </si>
  <si>
    <t>Test Program Name, Test Program Major Revision and Test Program Minor Revision are required for each Tested Test Params</t>
  </si>
  <si>
    <t>Spec Name is required for each Tested Test Params</t>
  </si>
  <si>
    <t>LotRejectsPostProcess_E0040</t>
  </si>
  <si>
    <t>For REWORK Disposition Plan, if Rework Full Lot is not selected, a Rework Qty greater than 0 is required</t>
  </si>
  <si>
    <t>LotHoldDisposition_E0144</t>
  </si>
  <si>
    <t>For REWORK Disposition Plan, the Rework Qty must not be set greater than #MAINQTY</t>
  </si>
  <si>
    <t>SortIQC_E0060</t>
  </si>
  <si>
    <t>Apply To Child Lots cannot be selected since the lot's schedule is neither ASSEMBLYCARRIER not ASSEMBLYSUBLOT</t>
  </si>
  <si>
    <t>#CONTAINER has not been disposed yet hence the Disposition Flag cannot be set to 2</t>
  </si>
  <si>
    <t>LotHoldDisposition_E0020</t>
  </si>
  <si>
    <t>LotHoldDisposition_E0021</t>
  </si>
  <si>
    <t>ScheduleHandler_E0160</t>
  </si>
  <si>
    <t>ScheduleHandler_ScheduleWIPLot</t>
  </si>
  <si>
    <t>Service.ScheduleWIPLotsItem.Container.Name</t>
  </si>
  <si>
    <t>Bin Type is not allowed if Require Track In Qty is not selected</t>
  </si>
  <si>
    <t>Service.DetailsItem.EquipmentRejectsItem.RejectQty</t>
  </si>
  <si>
    <t>Service.DetailsItem.EquipmentRejectsItem.DefectQty</t>
  </si>
  <si>
    <t>Service.Container.MoveOutQty</t>
  </si>
  <si>
    <t>LotMoveOut_E0006</t>
  </si>
  <si>
    <t>LotMoveOut_E0007</t>
  </si>
  <si>
    <t>#CONTAINER total rejects cannot be greater than #QTY (correct the data using Lot Post Process Rejects or Lot Modify Defects)</t>
  </si>
  <si>
    <t>Service.TxnLastSequence</t>
  </si>
  <si>
    <t>CombineLot_E0001</t>
  </si>
  <si>
    <t>CombineLot_E0002</t>
  </si>
  <si>
    <t>CombineLot_E0003</t>
  </si>
  <si>
    <t>Each Loss Reason Limits item requires either a Limit In Percentage or Limit In Units or both (i.e. both cannot be 0)</t>
  </si>
  <si>
    <t>Each Loss Reason Limits' Limit In Percentage and Limit In Units cannot be less than 0</t>
  </si>
  <si>
    <t>YieldLimitsChanges_E0041</t>
  </si>
  <si>
    <t>YieldLimitsChanges_E0042</t>
  </si>
  <si>
    <t>YieldLimitsChanges_E0043</t>
  </si>
  <si>
    <t>ScheduleHandler_E0109</t>
  </si>
  <si>
    <t>#PRODUCT Product is not available for use</t>
  </si>
  <si>
    <t>CreateFirstInsertion_C0001</t>
  </si>
  <si>
    <t>#CONTAINER first insertion successfully created</t>
  </si>
  <si>
    <t>#Printing_Param parameter could not be found in #Printing_Name</t>
  </si>
  <si>
    <t>HoldLot_E0001</t>
  </si>
  <si>
    <t>SplitLot_E0087</t>
  </si>
  <si>
    <t>SplitLot_FromWafersToContainerName</t>
  </si>
  <si>
    <t>Service.FromWafersItem.ToContainerName</t>
  </si>
  <si>
    <t>#SplitLot_WaferScribeNumber To Lot Id (#SplitLot_FromWafersToContainerName) does not exist in the Details</t>
  </si>
  <si>
    <t>ModifyInsertion_E0061</t>
  </si>
  <si>
    <t>ModifyInsertion_E0062</t>
  </si>
  <si>
    <t>ModifyInsertion_E0063</t>
  </si>
  <si>
    <t>TrackInLot_E0006</t>
  </si>
  <si>
    <t>ScheduleHandler_E0010</t>
  </si>
  <si>
    <t>LotCombine_C0001</t>
  </si>
  <si>
    <t>LotRejectsPostProcess_E0021</t>
  </si>
  <si>
    <t>LotHold_E0001</t>
  </si>
  <si>
    <t>TrackOutLot_E0002</t>
  </si>
  <si>
    <t>TrackOutLot_E0003</t>
  </si>
  <si>
    <t>#CONTAINER Track Out Qty cannot be more than #TrackOutLot_MaxTrackOutQty</t>
  </si>
  <si>
    <t>WIPDataNameChanges_E0001</t>
  </si>
  <si>
    <t>#SHIPTOPROCESS does not exist in #SHIPTOFACTORY's Details setup for the lot's step</t>
  </si>
  <si>
    <t>Service.WIPDataSetupDetailsItem.WIPDataName.Name</t>
  </si>
  <si>
    <t>There is no In-Process Qty provided</t>
  </si>
  <si>
    <t>LotPacking_C0001</t>
  </si>
  <si>
    <t>LotPacking_E0001</t>
  </si>
  <si>
    <t>LotPacking_E0002</t>
  </si>
  <si>
    <t>LotPacking_E0003</t>
  </si>
  <si>
    <t>EquipmentMaterialsSetup_E0026</t>
  </si>
  <si>
    <t>#CONTAINER WIP Status is neither PASS or FAIL (use Lot Rejects Dispose service instead)</t>
  </si>
  <si>
    <t>LotIdListChanges_EndLotId</t>
  </si>
  <si>
    <t>Service.ObjectChanges.EndLotId</t>
  </si>
  <si>
    <t>LotScheduleModify_E0001</t>
  </si>
  <si>
    <t>Transaction::LotWafersTotalGoodQty</t>
  </si>
  <si>
    <t>Lot_TotalGoodQty</t>
  </si>
  <si>
    <t>Lot_TotalNDPW</t>
  </si>
  <si>
    <t>Transaction::LotWafersTotalNDPW</t>
  </si>
  <si>
    <t>Lot_Qty</t>
  </si>
  <si>
    <t>Lot_Qty2</t>
  </si>
  <si>
    <t>#CONTAINER has exceeded its Min Time Overtime Frame and is put on hold</t>
  </si>
  <si>
    <t>LotScheduleModify_E0040</t>
  </si>
  <si>
    <t>LotScheduleModify_E0050</t>
  </si>
  <si>
    <t>Equipment #GUIUtility_EquipmentName does not exist</t>
  </si>
  <si>
    <t>#CONTAINER is currently loaded in the equipment as a material and is not processing in the same equipment</t>
  </si>
  <si>
    <t>Service.Carrier.Container.Name</t>
  </si>
  <si>
    <t>#BonusLot_BonusReason In-Process Qty must not be less than 0</t>
  </si>
  <si>
    <t>#BonusLot_BonusReason Processed Qty must not be less than 0</t>
  </si>
  <si>
    <t>BonusLot_E0026</t>
  </si>
  <si>
    <t>ModifyAttrsSetupChanges_E0003</t>
  </si>
  <si>
    <t>AttributeAccessChanges_E0001</t>
  </si>
  <si>
    <t>ServiceAttrsSetupChanges_E0001</t>
  </si>
  <si>
    <t>#WIPDataSetupChanges_WIPDataName Default Value must not be less than the Min Data Value</t>
  </si>
  <si>
    <t>#WIPDataSetupChanges_WIPDataName Min Data Value must be less than the Max Data Value</t>
  </si>
  <si>
    <t>TrackInLot_E0600</t>
  </si>
  <si>
    <t>TrackInLot_WaferScribeNumber</t>
  </si>
  <si>
    <t>Un-Terminate Step is not allowed since the lot is in WIP and its schedule is still active</t>
  </si>
  <si>
    <t>Test Program successfully set for #CONTAINER</t>
  </si>
  <si>
    <t>SetTestProgram_E0001</t>
  </si>
  <si>
    <t>SetTestProgram_E0002</t>
  </si>
  <si>
    <t>SetTestProgram_E0003</t>
  </si>
  <si>
    <t>SetTestProgram_E0004</t>
  </si>
  <si>
    <t>SetTestProgram_E0005</t>
  </si>
  <si>
    <t>Service.InProcessSplitDetailsItem.Spec.Name</t>
  </si>
  <si>
    <t>TrackInLot_E0400</t>
  </si>
  <si>
    <t>#CONTAINER insertion has been created but there are no rejects to transfer</t>
  </si>
  <si>
    <t>CreateNewInsertion_E0001</t>
  </si>
  <si>
    <t>#CONTAINER first insertion has not been created</t>
  </si>
  <si>
    <t>ModifyInsertion_E0104</t>
  </si>
  <si>
    <t>ModifyInsertion_E0105</t>
  </si>
  <si>
    <t>#CONTAINER already have a UTA Number</t>
  </si>
  <si>
    <t>LotUTA_E0012</t>
  </si>
  <si>
    <t>LotUTA_M0001</t>
  </si>
  <si>
    <t>LotUTA_M0002</t>
  </si>
  <si>
    <t>UTA Email Alert</t>
  </si>
  <si>
    <t>LotUTA_UTANumber</t>
  </si>
  <si>
    <t>Service.UTANumber</t>
  </si>
  <si>
    <t>ScheduleHandler_E0020</t>
  </si>
  <si>
    <t>ScheduleHandler_E0021</t>
  </si>
  <si>
    <t>ScheduleHandler_E0040</t>
  </si>
  <si>
    <t>ScheduleHandler_E0041</t>
  </si>
  <si>
    <t>ScanningLot_E0013</t>
  </si>
  <si>
    <t>Each Details Item require a Hold Reason</t>
  </si>
  <si>
    <t>LotHold_M0001</t>
  </si>
  <si>
    <t>LotHold_M0002</t>
  </si>
  <si>
    <t>Unresolved Value</t>
  </si>
  <si>
    <t>CDONAME</t>
  </si>
  <si>
    <t>Service.CDOName</t>
  </si>
  <si>
    <t>CALLBYCDONAME</t>
  </si>
  <si>
    <t>Service.CallByCDOName</t>
  </si>
  <si>
    <t>StartLot_C0001</t>
  </si>
  <si>
    <t>#TrackInLot_TxnEqp (#TrackInLot_TxnEqpObjectCategory #TrackInLot_TxnEqpObjectType) has missed the last shift's Test Correlation</t>
  </si>
  <si>
    <t>ShopFloor_E0001</t>
  </si>
  <si>
    <t>Transaction::DispatchPlanLotId</t>
  </si>
  <si>
    <t>EquipmentSetup_C0001</t>
  </si>
  <si>
    <t>#EQUIPMENT setup successfully</t>
  </si>
  <si>
    <t>EquipmentSetStatus_C0001</t>
  </si>
  <si>
    <t>There are no units identified to transfer</t>
  </si>
  <si>
    <t>CarrierTransferUnits_E0041</t>
  </si>
  <si>
    <t>CarrierTransferUnits_E0042</t>
  </si>
  <si>
    <t>CarrierTransferUnits_E0043</t>
  </si>
  <si>
    <t>CarrierTransferUnits_E0044</t>
  </si>
  <si>
    <t>CarrierTransferUnits_E0045</t>
  </si>
  <si>
    <t>#CONTAINER is running in the ASSEBLYCARRIER Process Spec hence its Track Out Qty must be #TrackOutLot_MaxTrackOutQty or 0 (and not #TrackOutLot_TrackOutQty)</t>
  </si>
  <si>
    <t>There are no Return Loans to transact</t>
  </si>
  <si>
    <t>Maintenance_E0001</t>
  </si>
  <si>
    <t>Maintenance_ListName</t>
  </si>
  <si>
    <t>Maintenance_ListNameFieldNames</t>
  </si>
  <si>
    <t>Transaction::ListName</t>
  </si>
  <si>
    <t>Transaction::ListNameFieldNames</t>
  </si>
  <si>
    <t>Duplicates found in SubentityList #Maintenance_ListName (#Maintenance_ListNameFieldNames)</t>
  </si>
  <si>
    <t>WIPWorkflowMaint_E0001</t>
  </si>
  <si>
    <t>WIPWorkflowMaint_E0002</t>
  </si>
  <si>
    <t>WIPWorkflowMaint_E0021</t>
  </si>
  <si>
    <t>WIPWorkflowMaint_E0022</t>
  </si>
  <si>
    <t>WIPWorkflowMaint_E0040</t>
  </si>
  <si>
    <t>WIPWorkflowMaint_E0041</t>
  </si>
  <si>
    <t>To Step #TOSTEP operation has no Impound Type - transaction not allowed since Move To Impound is selected</t>
  </si>
  <si>
    <t>All Details' Move Out To Spec must exist in the Supplementary Spec's Workflow</t>
  </si>
  <si>
    <t>All Details' Move Back From Spec if provided must exist in the Supplementary Spec's Workflow</t>
  </si>
  <si>
    <t>Qty To Process cannot be modified since the Process Type's Process Status is neither ACTIVE nor INPROCESS</t>
  </si>
  <si>
    <t>ScanningLot_E0014</t>
  </si>
  <si>
    <t>ScanningLot_E0020</t>
  </si>
  <si>
    <t>LotPacking_E0041</t>
  </si>
  <si>
    <t>CreateInsertion_E0006</t>
  </si>
  <si>
    <t>CreateInsertion_E0007</t>
  </si>
  <si>
    <t>Each Service Details requires a Process Type</t>
  </si>
  <si>
    <t>CreateInsertion_E0040</t>
  </si>
  <si>
    <t>CreateInsertion_E0041</t>
  </si>
  <si>
    <t>#CONTAINER un-terminated successfully</t>
  </si>
  <si>
    <t>Un-Terminate Step is not expected since the lot is not in WIP</t>
  </si>
  <si>
    <t>LotUnTerminate_C0001</t>
  </si>
  <si>
    <t>LotUnTerminate_E0001</t>
  </si>
  <si>
    <t>#CONTAINER is on hold</t>
  </si>
  <si>
    <t>The Package Type for Test IQC Setup's Runtime Data #TestIQCSelection_RuntimeData does not match the lot's Package Type</t>
  </si>
  <si>
    <t>OnlineQuerySetupChanges_E0001</t>
  </si>
  <si>
    <t>Use For Block Rows can only be set to one of the parameters</t>
  </si>
  <si>
    <t>PrinterUpdate_PrinterInUseBy</t>
  </si>
  <si>
    <t>TrackInLot_E0082</t>
  </si>
  <si>
    <t>TrackInLot_E0083</t>
  </si>
  <si>
    <t>TrackInLot_E0084</t>
  </si>
  <si>
    <t>Bin Category can only be set as ACCEPTABLE, NOTREQUIRED or REJECT</t>
  </si>
  <si>
    <t>Service.Container.Spec.MaxEquipmentPerLot</t>
  </si>
  <si>
    <t>#CombineLot_FromContainer cannot be combined to #CONTAINER since there is a future combine instruction expecting #CONTAINER to be the child instead</t>
  </si>
  <si>
    <t>CarrierEquipmentRejects_E0001</t>
  </si>
  <si>
    <t>CarrierEquipmentRejects_E0002</t>
  </si>
  <si>
    <t>CarrierEquipmentRejects_E0003</t>
  </si>
  <si>
    <t>LotSchedulePreparation_C0001</t>
  </si>
  <si>
    <t>LotSchedulePreparation_E0001</t>
  </si>
  <si>
    <t>TestIQCSelectionByLot_C0001</t>
  </si>
  <si>
    <t>#CONTAINER successfully assigned to the tests</t>
  </si>
  <si>
    <t>TestIQCSelectionByLot_E0001</t>
  </si>
  <si>
    <t>TestIQCSelectionByLot_E0002</t>
  </si>
  <si>
    <t>There must be a Material Part for each material record</t>
  </si>
  <si>
    <t>AdHocTxn User Labels</t>
  </si>
  <si>
    <t>CarrierTxn User Labels</t>
  </si>
  <si>
    <t>InventoryTxn User Labels</t>
  </si>
  <si>
    <t>MaterialTxn User Labels</t>
  </si>
  <si>
    <t>SchedulingTxn User Labels</t>
  </si>
  <si>
    <t>WIPTrackingTxn User Labels</t>
  </si>
  <si>
    <t>AdHoxTxn Labels</t>
  </si>
  <si>
    <t>CarrierTxn Labels</t>
  </si>
  <si>
    <t>MaterialTxn Labels</t>
  </si>
  <si>
    <t>ScheulingTxn Labels</t>
  </si>
  <si>
    <t>MaterialTerminate_E0024</t>
  </si>
  <si>
    <t>AdHocWIPData_RecordSequence</t>
  </si>
  <si>
    <t>Service.RecordSequence</t>
  </si>
  <si>
    <t>AdHocWIPData_E0010</t>
  </si>
  <si>
    <t>Record Sequence #AdHocWIPData_RecordSequence could not be found for Object Type #AdHocWIPData_ObjectType</t>
  </si>
  <si>
    <t>WIP Data Setup #AdHocWIPData_WIPDataSetup does not match the one used by Record Sequence #AdHocWIPData_RecordSequence</t>
  </si>
  <si>
    <t>AdHocWIPData_E0011</t>
  </si>
  <si>
    <t>WIPDataDetails_E0001</t>
  </si>
  <si>
    <t>WIPDataDetails_E0002</t>
  </si>
  <si>
    <t>WIPDataDetails_E0003</t>
  </si>
  <si>
    <t>TrackOutLot_E0100</t>
  </si>
  <si>
    <t>LotRejectsDetails_E0046</t>
  </si>
  <si>
    <t>CreateInsertion_E0005</t>
  </si>
  <si>
    <t>LotLoan_E0002</t>
  </si>
  <si>
    <t>Loan Qty cannot be set more than #LotLoan_MaxLoanQty</t>
  </si>
  <si>
    <t>LotLoan_E0020</t>
  </si>
  <si>
    <t>LotLoan_WaferScribeNumber</t>
  </si>
  <si>
    <t>LotLoan_E0021</t>
  </si>
  <si>
    <t>LotLoan_E0003</t>
  </si>
  <si>
    <t>Loan To Employee is required</t>
  </si>
  <si>
    <t>LotLoan_E0004</t>
  </si>
  <si>
    <t>LotFutureHoldSetup_C0001</t>
  </si>
  <si>
    <t>LotFutureHoldSetup_E0001</t>
  </si>
  <si>
    <t>#CONTAINER is not in the Shipped state to cancel</t>
  </si>
  <si>
    <t>ShipCancelLot_E0002</t>
  </si>
  <si>
    <t>TrackInLot_E0011</t>
  </si>
  <si>
    <t>#ScheduleHandler_InProcSplitLot lot id for the In-Process Split detail cannot be used since it has been used in the Packing detail</t>
  </si>
  <si>
    <t>#ScheduleHandler_PackingLot lot id for the Packing detail cannot be used since it has been used in the In-Process Split detail</t>
  </si>
  <si>
    <t>Service.ProcessSpec.Name</t>
  </si>
  <si>
    <t>Service.ProcessSpec.Revision</t>
  </si>
  <si>
    <t>ScheduleHandler_E0023</t>
  </si>
  <si>
    <t>ScheduleHandler_E0024</t>
  </si>
  <si>
    <t>ScheduleHandler_E0025</t>
  </si>
  <si>
    <t>Service.ServiceDetailsItem.ScanningName.Name</t>
  </si>
  <si>
    <t>Split Full is only allowed for 1 child lot</t>
  </si>
  <si>
    <t>Reject Category, Reject Cause and Reject Comment are not allowed to enter any value since there is no quantity for Loss Reason #LotRejectsDetails_LossReason</t>
  </si>
  <si>
    <t>The new Process Spec Object Type must be the same as the current Process Spec Object Type</t>
  </si>
  <si>
    <t>ScheduleHandler_E0108</t>
  </si>
  <si>
    <t>Cycle Time must be set greater than 0</t>
  </si>
  <si>
    <t>WIPMoveNonStandard_E0002</t>
  </si>
  <si>
    <t>LotWaferBinsSplit_ParentLotSequence</t>
  </si>
  <si>
    <t>WIPMoveNonStandard_E0013</t>
  </si>
  <si>
    <t>WIPMoveNonStandard_E0014</t>
  </si>
  <si>
    <t>#CONTAINER is not in WIP hence Apply To Child Lots is not allowed</t>
  </si>
  <si>
    <t>LotModifyAttrs_E0011</t>
  </si>
  <si>
    <t>CHILDCONTAINER</t>
  </si>
  <si>
    <t>RejectLot_E0005</t>
  </si>
  <si>
    <t>The total quantity cannot be greater than the lot's quantity of #QTY2</t>
  </si>
  <si>
    <t>RejectLot_E0020</t>
  </si>
  <si>
    <t>RejectLot_E0021</t>
  </si>
  <si>
    <t>LotScheduleModify_E0021</t>
  </si>
  <si>
    <t>ModifyWafers_WaferScribeNumber</t>
  </si>
  <si>
    <t>For Supplementary Spec #ScheduleHandler_SSName (#ScheduleHandler_SSRevision), Move Out To Spec #ScheduleHandler_MoveOutToSpec does not exist in its Workflow</t>
  </si>
  <si>
    <t>LotScheduleCancel_E0007</t>
  </si>
  <si>
    <t>EquipmentMaterialsSetup_E0023</t>
  </si>
  <si>
    <t>YieldLimitsChanges_E0020</t>
  </si>
  <si>
    <t>YieldLimitsChanges_E0021</t>
  </si>
  <si>
    <t>ShipLot_E0002</t>
  </si>
  <si>
    <t>ShipLot_E0003</t>
  </si>
  <si>
    <t>SplitLot_E0062</t>
  </si>
  <si>
    <t>LotCombine_E0002</t>
  </si>
  <si>
    <t>Common Text Variables</t>
  </si>
  <si>
    <t>Process Spec #ScheduleHandler_TestParamsPSN (#ScheduleHandler_TestParamsPSR) requires Test Parameters at Test Step #ScheduleHandler_TestStep</t>
  </si>
  <si>
    <t>YieldLimitsChanges_E0024</t>
  </si>
  <si>
    <t>#CONTAINER is not a MATERIAL lot Object Type</t>
  </si>
  <si>
    <t>#CONTAINER is currently not Active</t>
  </si>
  <si>
    <t>SortIQC_WaferScribeNumber</t>
  </si>
  <si>
    <t>Lots successfully received to #TOSTEP on #HistInq.Date by #HistInq.User</t>
  </si>
  <si>
    <t>This service can only be used to start lots into the #WORKFLOWOBJECTCATEGORY Workflows</t>
  </si>
  <si>
    <t>To Workflow and To Workflow Step are needed to cancel the schedule</t>
  </si>
  <si>
    <t>#CONTAINER is on hold (use Lot Rejects Dispose service instead)</t>
  </si>
  <si>
    <t>Could not find a Lot Test IQC for the Test IQC Count #TestIQCResult_TestIQCCount</t>
  </si>
  <si>
    <t>There is no change in the Test Result for Test IQC Count #TestIQCResult_TestIQCCount</t>
  </si>
  <si>
    <t>Test Result must be either PASS or FAIL since the result is currently PENDING for Test IQC Count #TestIQCResult_TestIQCCount</t>
  </si>
  <si>
    <t>ModifyInsertion_E0107</t>
  </si>
  <si>
    <t>Qty To Process Balance cannot be modified for Wafer Processing steps</t>
  </si>
  <si>
    <t>ModifyInsertion_E0140</t>
  </si>
  <si>
    <t>ModifyInsertion_E0141</t>
  </si>
  <si>
    <t>ModifyInsertion_WaferScribeNumber</t>
  </si>
  <si>
    <t>Service.Container.EquipmentCount</t>
  </si>
  <si>
    <t>#CONTAINER Qty is 0 hence splitting can only be done by wafers</t>
  </si>
  <si>
    <t>WIPDataSetupChanges_E0012</t>
  </si>
  <si>
    <t>#WIPDataSetupChanges_WIPDataName Min Data Value must not be greater than Upper Limit</t>
  </si>
  <si>
    <t>ModifyWafers_E0100</t>
  </si>
  <si>
    <t>WIPMain_E0029</t>
  </si>
  <si>
    <t>WIPDataSetupChanges_E0013</t>
  </si>
  <si>
    <t>#EquipmentMaterialsSetup_MaterialLot Material Lot exists but is at a step with Allow Material Loading set to false</t>
  </si>
  <si>
    <t>At least one lot is required to restart the maximum time window</t>
  </si>
  <si>
    <t>EquipmentSetStatus_E0002</t>
  </si>
  <si>
    <t>EquipmentSetStatus_E0003</t>
  </si>
  <si>
    <t>There is no schedule to modify</t>
  </si>
  <si>
    <t>Do not modify or remove any of the Names as they are being used by the InSite Server.</t>
  </si>
  <si>
    <t>The Label Value however can be modified.</t>
  </si>
  <si>
    <t>A #PRODUCTOBJECTTYPE Product Object Type is required</t>
  </si>
  <si>
    <t>LotStart_E0020</t>
  </si>
  <si>
    <t>Test Program Major Revision is required for each Test Parameters</t>
  </si>
  <si>
    <t>#CONTAINER has reached its Max Insertion allowed</t>
  </si>
  <si>
    <t>#SplitLot_ToContainer Processed Qty must not be less than 0</t>
  </si>
  <si>
    <t>LotSchedule_E0041</t>
  </si>
  <si>
    <t>#CONTAINER can only track out and Remain In Equipment if there is at least one unit processed but less than the Maximum Track Out Quantity (i.e. #TrackOutLot_MaxTrackOutQty)</t>
  </si>
  <si>
    <t>ProcessSpecChanges_E0003</t>
  </si>
  <si>
    <t>#HistInq.Container split on #HistInq.Date by #HistInq.User</t>
  </si>
  <si>
    <t>#HistInq.Container moved to #HistInq.MoveToStep on #HistInq.Date by #HistInq.User</t>
  </si>
  <si>
    <t>HoldLot_C0001</t>
  </si>
  <si>
    <t>#HistInq.Container held on #HistInq.Date by #HistInq.User</t>
  </si>
  <si>
    <t>ReleaseLot_C0001</t>
  </si>
  <si>
    <t>PrinterUpdate_C0001</t>
  </si>
  <si>
    <t>PrinterUpdate_E0001</t>
  </si>
  <si>
    <t>PrinterUpdate_E0002</t>
  </si>
  <si>
    <t>Bin #LotBinsSplit_BinsToSplitBin could not be found in #CONTAINER</t>
  </si>
  <si>
    <t>LotBinsSplit_E0021</t>
  </si>
  <si>
    <t>There is no quantity to split for bin #LotBinsSplit_BinsToSplitBin</t>
  </si>
  <si>
    <t>LotBinsSplit_E0003</t>
  </si>
  <si>
    <t>#CONTAINER cannot be moved to a different Workflow Object Type since there is at least one active schedule for the lot</t>
  </si>
  <si>
    <t>LotSchedule_E0064</t>
  </si>
  <si>
    <t>The Main Lot cannot be the Partial Lot if there is more than 1 lot selected</t>
  </si>
  <si>
    <t>AttributeAccessChanges_E0020</t>
  </si>
  <si>
    <t>AttributeAccessChanges_E0021</t>
  </si>
  <si>
    <t>At least one valid value is required for the Attribute Access</t>
  </si>
  <si>
    <t>Shipment Number is required since the setup if for shipping (and not lot terminate)</t>
  </si>
  <si>
    <t>FIRSTCONTAINER</t>
  </si>
  <si>
    <t>LotShip_E0001</t>
  </si>
  <si>
    <t>Comments</t>
  </si>
  <si>
    <t>#CONTAINER is required to follow the Process Sequence (the selected Process Type is not the expected one)</t>
  </si>
  <si>
    <t>WIPData_C0001</t>
  </si>
  <si>
    <t>WIPData_E0001</t>
  </si>
  <si>
    <t>LotScheduleRequest_C0001</t>
  </si>
  <si>
    <t>Lots successfully requested</t>
  </si>
  <si>
    <t>LotScheduleRequest_E0001</t>
  </si>
  <si>
    <t>There are no lots to request</t>
  </si>
  <si>
    <t>Lots successfully scanned</t>
  </si>
  <si>
    <t>There are no lots specified</t>
  </si>
  <si>
    <t>EquipmentSetStatus_E0001</t>
  </si>
  <si>
    <t>ModifyInsertion_E0127</t>
  </si>
  <si>
    <t>Process Status cannot be modified from ACTIVE to INPROCESS and vice versa</t>
  </si>
  <si>
    <t>#CONTAINER is not in a #SPECOBJECTTYPE Spec Object Type</t>
  </si>
  <si>
    <t>The Update Test Params must be selected since the Schedule Data has Test Parameters and the Process Spec is changed</t>
  </si>
  <si>
    <t>LotRejectsDetails_E0011</t>
  </si>
  <si>
    <t>PRODUCT</t>
  </si>
  <si>
    <t>Service.Product.Name</t>
  </si>
  <si>
    <t>#CONTAINERNAME Ship Error added successfully</t>
  </si>
  <si>
    <t>LotShipCorrection_C0001</t>
  </si>
  <si>
    <t>#CONTAINERNAME Ship Error corrected successfully</t>
  </si>
  <si>
    <t>SetBatchId_E0001</t>
  </si>
  <si>
    <t>SetBatchId_E0020</t>
  </si>
  <si>
    <t>#CONTAINER Document Number is not the same step as #FIRSTCONTAINER Document Number</t>
  </si>
  <si>
    <t>LotUTA_E0003</t>
  </si>
  <si>
    <t>LotUTA_E0002</t>
  </si>
  <si>
    <t>LotUTA_E0001</t>
  </si>
  <si>
    <t>Total In-Process Qty must not exceed #LOTMAXINPROCESSQTY</t>
  </si>
  <si>
    <t>LotMoveInventory_E0011</t>
  </si>
  <si>
    <t>LotMoveInventory_E0012</t>
  </si>
  <si>
    <t>A To Workflow is required</t>
  </si>
  <si>
    <t>A To Step is required</t>
  </si>
  <si>
    <t>MaterialAdjustQty_C0001</t>
  </si>
  <si>
    <t>#CONTAINER quantity adjusted successfully</t>
  </si>
  <si>
    <t>#BonusLot_BonusReason Total Qty must be greater than 0</t>
  </si>
  <si>
    <t>ModifyWafers_E0043</t>
  </si>
  <si>
    <t>ModifyWafers_E0042</t>
  </si>
  <si>
    <t>ModifyWafers_NewWaferScribeNumber</t>
  </si>
  <si>
    <t>Service.ServiceDetailsItem.NewWaferScribeNumber</t>
  </si>
  <si>
    <t>#CONTAINER has exceeded its Min Time Overtime Frame</t>
  </si>
  <si>
    <t>#CONTAINER has not reached its Min Time</t>
  </si>
  <si>
    <t>SortSQA_E0002</t>
  </si>
  <si>
    <t>SortSQA_E0020</t>
  </si>
  <si>
    <t>SortSQA_E0040</t>
  </si>
  <si>
    <t>RestartMaxTimeWindow_E0021</t>
  </si>
  <si>
    <t>#CONTAINERNAME started and scheduled successfully</t>
  </si>
  <si>
    <t>CarrierChange_E0006</t>
  </si>
  <si>
    <t>Process Status cannot be modified since the WIP Status requires modification too</t>
  </si>
  <si>
    <t>SplitLot_E0021</t>
  </si>
  <si>
    <t>SplitLot_E0024</t>
  </si>
  <si>
    <t>#SplitLot_WaferScribeNumber does not exist in #CONTAINER</t>
  </si>
  <si>
    <t>SplitLot_WaferScribeNumber</t>
  </si>
  <si>
    <t>Service.Factory.Name</t>
  </si>
  <si>
    <t>LotStart_E0010</t>
  </si>
  <si>
    <t>LotStart_E0011</t>
  </si>
  <si>
    <t>TrackInLot_TxnEqpPackageGroup</t>
  </si>
  <si>
    <t>Service.TxnEqp.PackageGroup.Name</t>
  </si>
  <si>
    <t>Service.TxnEqpParamsItem.Name</t>
  </si>
  <si>
    <t>TrackInLot_TxnEqpParamObject</t>
  </si>
  <si>
    <t>WIPMoveNonStandard_E0012</t>
  </si>
  <si>
    <t>You have no access to execute #Printing_Name</t>
  </si>
  <si>
    <t>#EQUIPMENT does not exist in the Process Spec Details' Equipment Group</t>
  </si>
  <si>
    <t>#EQUIPMENT does not exist in the Spec's Equipment Group</t>
  </si>
  <si>
    <t>#TrackInLot_TxnEqp (#TrackInLot_TxnEqpObjectCategory #TrackInLot_TxnEqpObjectType) Package Group #TrackInLot_TxnEqpPackageGroup does not contain #CONTAINER Package Type and Leads</t>
  </si>
  <si>
    <t>EquipmentAutomationSetup_C0001</t>
  </si>
  <si>
    <t>Printing_E0004</t>
  </si>
  <si>
    <t>TrackInLot_E0763</t>
  </si>
  <si>
    <t>TrackInLot_E0764</t>
  </si>
  <si>
    <t>In-Process Qty requires a processing equipment</t>
  </si>
  <si>
    <t>LotBonus_C0001</t>
  </si>
  <si>
    <t>TrackOutLot_E0082</t>
  </si>
  <si>
    <t>ScheduleHandler_E0106</t>
  </si>
  <si>
    <t>ScheduleHandler_E0107</t>
  </si>
  <si>
    <t>#ScheduleHandler_InProcSplitSpec spec's In-Process Split Required flag is not selected</t>
  </si>
  <si>
    <t>A New Lot Id is required since the Main Lot #LotSchedulePreparation_MainLot quantity is not used in full</t>
  </si>
  <si>
    <t>Service.SelectedTestParamsItem.TestProgramName</t>
  </si>
  <si>
    <t>WIPMain_E0021</t>
  </si>
  <si>
    <t>WIPMain_E0022</t>
  </si>
  <si>
    <t>There is no schedule to cancel</t>
  </si>
  <si>
    <t>MaterialMove_E0003</t>
  </si>
  <si>
    <t>MaterialMove_E0004</t>
  </si>
  <si>
    <t>MaterialMove_E0005</t>
  </si>
  <si>
    <t>MaterialMove_E0006</t>
  </si>
  <si>
    <t>#CONTAINER Sort IQC information collected successfully</t>
  </si>
  <si>
    <t>#CONTAINER Sorting information collected successfully</t>
  </si>
  <si>
    <t>SortSQA_C0001</t>
  </si>
  <si>
    <t>Material Part #ModifyMaterials_MaterialPart has no Material Type assigned to it</t>
  </si>
  <si>
    <t>LotRejectsTxn_E0003</t>
  </si>
  <si>
    <t>LotRejectsTxn_E0004</t>
  </si>
  <si>
    <t>#CONTAINER is already in process (i.e. Move In already been transacted)</t>
  </si>
  <si>
    <t>AssemblyCarrierWIPMain_OutputCarrier</t>
  </si>
  <si>
    <t>AssemblyCarrierWIPMain_E0020</t>
  </si>
  <si>
    <t>AssemblyCarrierWIPMain_E0021</t>
  </si>
  <si>
    <t>AssemblyCarrierWIPMain_E0022</t>
  </si>
  <si>
    <t>BonusLot_E0002</t>
  </si>
  <si>
    <t>ServiceSetupChange_E0001</t>
  </si>
  <si>
    <t>Employee User Logic must be NONE, SAME or DIFFERENT</t>
  </si>
  <si>
    <t>Variable Expression</t>
  </si>
  <si>
    <t>LotSchedule_E0043</t>
  </si>
  <si>
    <t>Receiving Location's step is not an INVENTORY step</t>
  </si>
  <si>
    <t>TOWORKFLOW</t>
  </si>
  <si>
    <t>TOSTEP</t>
  </si>
  <si>
    <t>LOT</t>
  </si>
  <si>
    <t>WORKFLOWOBJECTTYPE</t>
  </si>
  <si>
    <t>SPECOBJECTTYPE</t>
  </si>
  <si>
    <t>SPECOBJECTCATEGORY</t>
  </si>
  <si>
    <t>Service.Bin</t>
  </si>
  <si>
    <t>LotBinsTxn_E0001</t>
  </si>
  <si>
    <t>LotBinsTxn_E0002</t>
  </si>
  <si>
    <t>Service.Resource.LotCount</t>
  </si>
  <si>
    <t>Service.Carrier.Resource.Name</t>
  </si>
  <si>
    <t>YieldLimitsChanges_E0060</t>
  </si>
  <si>
    <t>YieldLimitsChanges_E0061</t>
  </si>
  <si>
    <t>YieldLimitsChanges_E0062</t>
  </si>
  <si>
    <t>Each Lot Size Limits' Lot Size must be greater than 0</t>
  </si>
  <si>
    <t>EquipmentMaterialsSetup_E0027</t>
  </si>
  <si>
    <t>YieldHandler_FailureProcessType</t>
  </si>
  <si>
    <t>AdHocWIPData_ObjectRevision</t>
  </si>
  <si>
    <t>Service.ObjectName</t>
  </si>
  <si>
    <t>Service.ObjectRevision</t>
  </si>
  <si>
    <t>#ServiceAttrsChanges_Attribute is not a revisioned object hence Default Revision must be null</t>
  </si>
  <si>
    <t>LotScheduleCancel_C0001</t>
  </si>
  <si>
    <t>LotMoveInventory_E0009</t>
  </si>
  <si>
    <t>CONTAINEROBJECTTYPE</t>
  </si>
  <si>
    <t>Service.Container.ObjectType</t>
  </si>
  <si>
    <t>ScheduleSSPlanChanges_E0023</t>
  </si>
  <si>
    <t>Both Move Back From Spec and Move Back To Spec must exist together or don't exist at all</t>
  </si>
  <si>
    <t>LotStart_E0006</t>
  </si>
  <si>
    <t>RejectLot_E0022</t>
  </si>
  <si>
    <t>RejectLot_E0023</t>
  </si>
  <si>
    <t>RejectLot_E0024</t>
  </si>
  <si>
    <t>ScheduleHandler_E0104</t>
  </si>
  <si>
    <t>Service.Printer.PrintingInterval</t>
  </si>
  <si>
    <t>LotSchedule_C0001</t>
  </si>
  <si>
    <t>Lot(s) successfully scheduled</t>
  </si>
  <si>
    <t>LotSchedule_E0002</t>
  </si>
  <si>
    <t>LotSchedule_E0003</t>
  </si>
  <si>
    <t>ContainerTxn_E0001</t>
  </si>
  <si>
    <t>ContainerTxn_E0002</t>
  </si>
  <si>
    <t>ContainerTxn_E0003</t>
  </si>
  <si>
    <t>ContainerTxn_E0004</t>
  </si>
  <si>
    <t>ContainerTxn_E0005</t>
  </si>
  <si>
    <t>ContainerTxn_E0006</t>
  </si>
  <si>
    <t>LotModifyDefects_C0001</t>
  </si>
  <si>
    <t>LotBinsPostProcess_C0001</t>
  </si>
  <si>
    <t>LotBinsPostProcess_E0001</t>
  </si>
  <si>
    <t>LotRejectsDetails_E0040</t>
  </si>
  <si>
    <t>LotRejectsDetails_E0041</t>
  </si>
  <si>
    <t>LotRejectsDetails_E0042</t>
  </si>
  <si>
    <t>LotRejectsDetails_E0043</t>
  </si>
  <si>
    <t>TrackInLot_TxnEqp</t>
  </si>
  <si>
    <t>Service.TxnEqp.Name</t>
  </si>
  <si>
    <t>LotSchedule_E0062</t>
  </si>
  <si>
    <t>#CONTAINER Package Type has no Critical Parameters defined for Variable Data test (check Test IQC Params setup)</t>
  </si>
  <si>
    <t>TestIQCSelection_TestName</t>
  </si>
  <si>
    <t>For Supplementary Spec #ScheduleHandler_SSName (#ScheduleHandler_SSRevision), if Move Back From Spec is selected then Move Back To Spec is required, and vice versa</t>
  </si>
  <si>
    <t>YieldHandler_WIPDataLimit</t>
  </si>
  <si>
    <t>YieldHandler_WIPDataValue</t>
  </si>
  <si>
    <t>The Packing Size could not be found for the Packing Type (check the Packing Qty setup)</t>
  </si>
  <si>
    <t>#ScheduleHandler_PackingSpec spec Allow Schedule Packing is set to false hence Packing instructions cannot be added</t>
  </si>
  <si>
    <t>ScheduleHandler_E0026</t>
  </si>
  <si>
    <t>If one Packing detail Qty is not 0, other must not be zero also</t>
  </si>
  <si>
    <t>LotScheduleModify_E0002</t>
  </si>
  <si>
    <t>First 2 characters of Date Code must be numeric</t>
  </si>
  <si>
    <t>Service.MaxDetailsItem.StopSpec.Name</t>
  </si>
  <si>
    <t>CalculateYield_C0001</t>
  </si>
  <si>
    <t>CalculateYield_E0001</t>
  </si>
  <si>
    <t>CalculateYield_E0002</t>
  </si>
  <si>
    <t>EmployeeChanges_E0001</t>
  </si>
  <si>
    <t>Employee #EMPLOYEENAME has exceeded the Web Login Time Limit</t>
  </si>
  <si>
    <t>ComputerName is required if Action is LOCK or UNLOCK</t>
  </si>
  <si>
    <t>Printer #PrinterUpdate_Printer is currently being used by #PrinterUpdate_PrinterInUseBy</t>
  </si>
  <si>
    <t>For Supplementary Spec #ScheduleHandler_SSName (#ScheduleHandler_SSRevision), Move Out To Spec #ScheduleHandler_MoveOutToSpec cannot be used since it is not a WIP step</t>
  </si>
  <si>
    <t>WIPTrackingTxn Labels</t>
  </si>
  <si>
    <t>InventoryTxn Labels</t>
  </si>
  <si>
    <t>SplitLot_ToContainer</t>
  </si>
  <si>
    <t>#CONTAINER has been successfully tracked into #EQUIPMENT</t>
  </si>
  <si>
    <t>Test Result must be FAIL since the result is currently PASS for Test IQC Count #TestIQCResult_TestIQCCount</t>
  </si>
  <si>
    <t>Test Result must be RELEASED since the result is currently FAIL for Test IQC Count #TestIQCResult_TestIQCCount</t>
  </si>
  <si>
    <t>#CONTAINER has no schedule hence not allowed to attach the carrier</t>
  </si>
  <si>
    <t>#HistInq.Container terminated on #HistInq.Date by #HistInq.User</t>
  </si>
  <si>
    <t>ModifyAttrs_E0065</t>
  </si>
  <si>
    <t>ModifyAttrs_E0030</t>
  </si>
  <si>
    <t>ModifyAttrs_E0031</t>
  </si>
  <si>
    <t>SortSQA_WaferScribeNumber</t>
  </si>
  <si>
    <t>SortSQA_E0001</t>
  </si>
  <si>
    <t>Variable Data Test IQC Result has not been collected (use Test IQC Result to enter the result before proceeding)</t>
  </si>
  <si>
    <t>LotSchedulePreparation_E0041</t>
  </si>
  <si>
    <t>SPCSetupChanges_E0042</t>
  </si>
  <si>
    <t>SetBatchId_C0001</t>
  </si>
  <si>
    <t>LotForm_E0001</t>
  </si>
  <si>
    <t>LotForm_E0002</t>
  </si>
  <si>
    <t>LotForm_E0003</t>
  </si>
  <si>
    <t>There are no details to modify</t>
  </si>
  <si>
    <t>EquipmentModifyTimeWindow_C0001</t>
  </si>
  <si>
    <t>EquipmentModifyTimeWindow_E0001</t>
  </si>
  <si>
    <t>ScheduleSSPlanChanges_E0030</t>
  </si>
  <si>
    <t>ScheduleSSPlanChanges_E0031</t>
  </si>
  <si>
    <t>LotSchedule_E0042</t>
  </si>
  <si>
    <t>Reuse Lot cannot be provided since the lot does not exist</t>
  </si>
  <si>
    <t>ScheduleHandler_E0110</t>
  </si>
  <si>
    <t>Service.ProcessSpec.Owner.Name</t>
  </si>
  <si>
    <t>ScheduleHandler_PSOwner</t>
  </si>
  <si>
    <t>EQUIPMENTSTATUS</t>
  </si>
  <si>
    <t>Service.Resource.ProductionStatus.Status.Name</t>
  </si>
  <si>
    <t>#CONTAINER is not in a INVENTORY step</t>
  </si>
  <si>
    <t>AssemblyCarrierWIPMain_E0025</t>
  </si>
  <si>
    <t>AssemblyCarrierWIPMain_E0026</t>
  </si>
  <si>
    <t>MaterialMove_E0001</t>
  </si>
  <si>
    <t>MaterialMove_E0002</t>
  </si>
  <si>
    <t>CountVariance_E0005</t>
  </si>
  <si>
    <t>CountVariance_E0006</t>
  </si>
  <si>
    <t>SortSQA_E0023</t>
  </si>
  <si>
    <t>#CONTAINER must either complete its current insertion or processing in the equipment to collect SQA data</t>
  </si>
  <si>
    <t>LotMoveOut_E0140</t>
  </si>
  <si>
    <t>LotMoveOut_E0141</t>
  </si>
  <si>
    <t>LotRelease_ReleaseAllHoldLocations</t>
  </si>
  <si>
    <t>Service.DetailsItem.ReleaseAllHoldLocations</t>
  </si>
  <si>
    <t>#CONTAINER Test IQC Result successfully collected</t>
  </si>
  <si>
    <t>TrackOutLot_M0005</t>
  </si>
  <si>
    <t>TrackOutLot_C0001</t>
  </si>
  <si>
    <t>#CONTAINER successfully tracked out of #EQUIPMENT</t>
  </si>
  <si>
    <t>TrackOutLot_E0001</t>
  </si>
  <si>
    <t>SplitLot_E0007</t>
  </si>
  <si>
    <t>This service can only be used to start lots into the #WORKFLOWOBJECTTYPE Workflows</t>
  </si>
  <si>
    <t>ModifyAttrsSetupChanges_E0004</t>
  </si>
  <si>
    <t>#LotSchedulePreparation_Container could not be found in the schedule</t>
  </si>
  <si>
    <t>LotSchedulePreparation_Lot</t>
  </si>
  <si>
    <t>Service.SSDetailsItem.MoveOutToSpec.Name</t>
  </si>
  <si>
    <t>Process Spec #ScheduleHandler_TestParamsPSN (#ScheduleHandler_TestParamsPSR) requires Test Parameters at Test Step #ScheduleHandler_TestStep and Process Type #ScheduleHandler_TestParamsPT</t>
  </si>
  <si>
    <t>Connection Parameters</t>
  </si>
  <si>
    <t>Host:</t>
  </si>
  <si>
    <t>Port:</t>
  </si>
  <si>
    <t>Username:</t>
  </si>
  <si>
    <t>#CONTAINER insertion has not been created - Cancel WIP Tracking must not be selected</t>
  </si>
  <si>
    <t>WIPMoveNonStandard_E0021</t>
  </si>
  <si>
    <t>#PrinterUpdate_Printer updated successfully with action #PrinterUpdate_Action</t>
  </si>
  <si>
    <t>PrinterUpdate_Action</t>
  </si>
  <si>
    <t>Service.Action</t>
  </si>
  <si>
    <t>A Printer is required for update</t>
  </si>
  <si>
    <t>Action must be LOCK, UNLOCK or RESET</t>
  </si>
  <si>
    <t>There are no bins identified to split</t>
  </si>
  <si>
    <t>LotBinsSplit_E0020</t>
  </si>
  <si>
    <t>LotBinsSplit_BinsToSplitBin</t>
  </si>
  <si>
    <t>Service.BinsToSplitItem.Bin</t>
  </si>
  <si>
    <t>Duration must be greater than or equal to 0</t>
  </si>
  <si>
    <t>This service can only be used to receive lots into the #WORKFLOWOBJECTCATEGORY Workflows</t>
  </si>
  <si>
    <t>This service can only be used to cancel shipped lots from the #SPECOBJECTCATEGORY Steps</t>
  </si>
  <si>
    <t>ScheduleHandler_E0154</t>
  </si>
  <si>
    <t>LotScheduleRelease_E0002</t>
  </si>
  <si>
    <t>Duplicated lots detected - each lot can only be released once</t>
  </si>
  <si>
    <t>LotRejectsPostProcess_E0041</t>
  </si>
  <si>
    <t>LotRejectsPostProcess_WaferScribeNumber</t>
  </si>
  <si>
    <t>Service.DetailsItem.WIPLotDetailsWafersItem.WaferScribeNumber</t>
  </si>
  <si>
    <t>The total reject quantity has exceeded #LotRejectsPostProcess_WaferScribeNumber available Good Qty</t>
  </si>
  <si>
    <t>#LotSchedulePreparation_Lot Actual Schedule Qty cannot be modified since there is more than 1 lot for the schedule and it is not the Partial Lot</t>
  </si>
  <si>
    <t>LotSchedulePreparation_E0026</t>
  </si>
  <si>
    <t>TrackOutLot_E0005</t>
  </si>
  <si>
    <t>CarrierTransferUnits_ToCarrier</t>
  </si>
  <si>
    <t>CarrierTransferUnits_FromCarrier</t>
  </si>
  <si>
    <t>Service.FromCarrier.Name</t>
  </si>
  <si>
    <t>WIP Status cannot be set since the lot is processing in the equipment</t>
  </si>
  <si>
    <t>LotPacking_E0024</t>
  </si>
  <si>
    <t>The lot in #EQUIPMENT is not of ASSEMBLYCARRIER Process Spec</t>
  </si>
  <si>
    <t>#CARRIER Carrier Status is not available</t>
  </si>
  <si>
    <t>Both From Carrier and To Carrier are required for the transaction</t>
  </si>
  <si>
    <t>#CONTAINER requires a valid equipment to add positive variance since the lot is currently processing in the equipment</t>
  </si>
  <si>
    <t>LotPacking_E0042</t>
  </si>
  <si>
    <t>#LotPacking_PackingLotId Packing Lot Id is not allowed to select all available quantity</t>
  </si>
  <si>
    <t>LotShipError_C0001</t>
  </si>
  <si>
    <t>There must be a Material Lot Id for each material record</t>
  </si>
  <si>
    <t>LotModifyMaterials_C0001</t>
  </si>
  <si>
    <t>CombineLot_E0004</t>
  </si>
  <si>
    <t>CombineLot_E0100</t>
  </si>
  <si>
    <t>CarrierTransferUnits_UnidentifyRejectQty</t>
  </si>
  <si>
    <t>SplitLot_E0124</t>
  </si>
  <si>
    <t>In-Process Qty is not allowed for multi Process Types operations</t>
  </si>
  <si>
    <t>LotScheduleCancel_E0013</t>
  </si>
  <si>
    <t>Loss Reason #CarrierTransferUnits_LossReason Reject Qty cannot be set greater than #CarrierTransferUnits_RejectQty</t>
  </si>
  <si>
    <t>Loss Reason #CarrierTransferUnits_LossReason Reworkable Reject Qty cannot be set greater than #CarrierTransferUnits_ReworkableRejectQty</t>
  </si>
  <si>
    <t>TrackInLot_E0421</t>
  </si>
  <si>
    <t>Service.ScheduleLotsItem.Container.MainQty</t>
  </si>
  <si>
    <t>#LotSchedulePreparation_Lot Actual Schedule Qty must be less than #LotSchedulePreparation_LotMainQty since it has more than 1 schedule</t>
  </si>
  <si>
    <t>WIPDataSetupChanges_E0003</t>
  </si>
  <si>
    <t>WIPDataSetupChanges_E0004</t>
  </si>
  <si>
    <t>Total Reject Qty and Defect Qty must not exceed #CarrierEquipmentRejects_MaxRejectQty</t>
  </si>
  <si>
    <t>#CONTAINER Process Spec is not ASSEMBLYCARRIER hence not allowed to use this service</t>
  </si>
  <si>
    <t>TrackOutLot_E0040</t>
  </si>
  <si>
    <t>#ModifyAttrs_AttributeName cannot be adjusted to below the Quantity Scheduled</t>
  </si>
  <si>
    <t>ModifyItemsDetails_E0010</t>
  </si>
  <si>
    <t>Service.ObjectChanges.DetailsItem.Spec.Name</t>
  </si>
  <si>
    <t>Service.Container.ScheduleData.ConCode</t>
  </si>
  <si>
    <t>#EquipmentMaterialsSetup_MaterialLot Material Lot Expiry Timestamp cannot be set earlier than Thawing Timestamp</t>
  </si>
  <si>
    <t>LotImpound_E0023</t>
  </si>
  <si>
    <t>Service.ProcessSpecObjectType</t>
  </si>
  <si>
    <t>WIPMain_E0024</t>
  </si>
  <si>
    <t>LOTPROCESSSPECOBJECTTYPE</t>
  </si>
  <si>
    <t>Service.Container.ProcessSpec.ObjectType</t>
  </si>
  <si>
    <t>YieldHandler_E0001</t>
  </si>
  <si>
    <t>#CONTAINER's Product's GDPW has not been set hence Yield Aspect of NDPW or GOODQTY cannot be done</t>
  </si>
  <si>
    <t>PDALimitsChanges_E0083</t>
  </si>
  <si>
    <t>Each Small Lot PDA Limits' Limit In Percentage must be between 0 and 100 (inclusive)</t>
  </si>
  <si>
    <t>Each Upper PDA Limits' must have either Limit In Percentage or Limit In Units or both</t>
  </si>
  <si>
    <t>Each Upper PDA Limits' Limit In Percentage must be between 0 and 100 (inclusive)</t>
  </si>
  <si>
    <t>Each Upper PDA Limits' Limit In Units cannot be set lesser than 0</t>
  </si>
  <si>
    <t>TrackInLot_E0705</t>
  </si>
  <si>
    <t>LotAddComments_C0001</t>
  </si>
  <si>
    <t>LotModifyTimeWindow_E0002</t>
  </si>
  <si>
    <t>Each Min Details requires the equipment</t>
  </si>
  <si>
    <t>LotModifyTimeWindow_Equipment</t>
  </si>
  <si>
    <t>Service.MinDetailsItem.Equipment.Name</t>
  </si>
  <si>
    <t>#LotModifyTimeWindow_Equipment equipment is not processing the lot</t>
  </si>
  <si>
    <t>#CONTAINER is in INVENTORY and has an Active schedule attached to it in - split is not allowed</t>
  </si>
  <si>
    <t>Service.TxnEqpParamsItem.ParamObject</t>
  </si>
  <si>
    <t>TrackInLot_TxnEqpParamName</t>
  </si>
  <si>
    <t>#TrackInLot_TxnEqp (#TrackInLot_TxnEqpObjectCategory #TrackInLot_TxnEqpObjectType) #TrackInLot_TxnEqpParamName Parameter does not match #CONTAINER #TrackInLot_TxnEqpParamObject data</t>
  </si>
  <si>
    <t>TrackInLot_E0740</t>
  </si>
  <si>
    <t>TrackInLot_E0741</t>
  </si>
  <si>
    <t>Equipment #GUIUtility_EquipmentName information could not be obtained using the #GUIUtility_QueryName Online Query Setup</t>
  </si>
  <si>
    <t>Qty To Process cannot be set more than #ModifyInsertion_MaxQtyToProcess</t>
  </si>
  <si>
    <t>Printing_Param</t>
  </si>
  <si>
    <t>Printing_E0001</t>
  </si>
  <si>
    <t>This service can only be used to transact #PROCESSSPECOBJECTTYPE lots (#CONTAINER is in #LOTPROCESSSPECOBJECTTYPE Process Spec Object Type)</t>
  </si>
  <si>
    <t>TrackInLot_C0001</t>
  </si>
  <si>
    <t>This service can only be used to cancel shipped lots from the #SPECOBJECTTYPE Steps</t>
  </si>
  <si>
    <t>PrintDataUpdate_E0004</t>
  </si>
  <si>
    <t>A PrintData is required</t>
  </si>
  <si>
    <t>SplitLot_E0200</t>
  </si>
  <si>
    <t>LotReject_E0001</t>
  </si>
  <si>
    <t>LotReject_E0002</t>
  </si>
  <si>
    <t>Total reject quantity cannot be equal to the lot's quantity since the lot has a schedule not prepared yet</t>
  </si>
  <si>
    <t>For Supplementary Spec #ScheduleHandler_SSName (#ScheduleHandler_SSRevision), Move Out From Spec #ScheduleHandler_MoveOutFromSpec requires a Move Back From Spec since its Workflow does not end with an INVENTORY step</t>
  </si>
  <si>
    <t>PDALimitsChanges_E0001</t>
  </si>
  <si>
    <t>The Spec's Check PDA Limits is not set to true</t>
  </si>
  <si>
    <t>LotMoveOut_E0061</t>
  </si>
  <si>
    <t>#CONTAINER number of wafer records does not match the lot's Wafer Qty (i.e. Qty2)</t>
  </si>
  <si>
    <t>CreateNewInsertion_C0001</t>
  </si>
  <si>
    <t>#CONTAINER new insertion successfully created</t>
  </si>
  <si>
    <t>PROCEED, RESCREEN, REWORK and SPLITREJECT Disposition Plan is not allowed since the lot's insertion has not been completed</t>
  </si>
  <si>
    <t>SetSessionValues_C0001</t>
  </si>
  <si>
    <t>#USER's Session Values updated successfully</t>
  </si>
  <si>
    <t>For REWORK Disposition Plan, Split Bins must not be selected</t>
  </si>
  <si>
    <t>LotScanning_E0001</t>
  </si>
  <si>
    <t>LotScanning_E0002</t>
  </si>
  <si>
    <t>#CONTAINER is not active</t>
  </si>
  <si>
    <t>At least one lot is required to stop the maximum time window</t>
  </si>
  <si>
    <t>StopMaxTimeWindow_E0020</t>
  </si>
  <si>
    <t>Labels are used to assign a reference to a text message. Labels are used by the system to display captions, errors, popups, email and completion messages.</t>
  </si>
  <si>
    <t>Text variables are used to provide sub-text within a User Label that are resolved runtime data like the Lot or Equipment name.</t>
  </si>
  <si>
    <t>TrackInLot_E0060</t>
  </si>
  <si>
    <t>#CONTAINER Track In Qty cannot be set less than 0</t>
  </si>
  <si>
    <t>StartLot_Product</t>
  </si>
  <si>
    <t>Service.Details.Product.Name</t>
  </si>
  <si>
    <t>#CombineLot_FromContainer insertion has been created but #CONTAINER insertion has not been created</t>
  </si>
  <si>
    <t>Service.OutputCarrierMaxQty</t>
  </si>
  <si>
    <t>AssemblyCarrierWIPMain_E0030</t>
  </si>
  <si>
    <t>#LotMoveOut_SortingSplitLotId has been put on hold after it was split from #CONTAINER</t>
  </si>
  <si>
    <t>YieldLimitsChanges_E0001</t>
  </si>
  <si>
    <t>Service.ServiceName</t>
  </si>
  <si>
    <t>TrackInLot_E0383</t>
  </si>
  <si>
    <t>EquipmentMaterialsSetup_E0001</t>
  </si>
  <si>
    <t>ModifyDefects_E0020</t>
  </si>
  <si>
    <t>Lower Yield Limit must be between 0 and 100 (inclusive)</t>
  </si>
  <si>
    <t>Carrier #GUIUtility_CarrierId does not exist</t>
  </si>
  <si>
    <t>Each Service Details for #CONTAINER must indicate the Start Timestamp of a Hold Location</t>
  </si>
  <si>
    <t>Service.ServiceDetailsItem.StartTimestamp</t>
  </si>
  <si>
    <t>ReleaseLot_StartTimestamp</t>
  </si>
  <si>
    <t>Start Timestamp #ReleaseLot_StartTimestamp does not exist in #CONTAINER Lot Hold Locations</t>
  </si>
  <si>
    <t>Qty To Process Balance cannot be set more than #ModifyInsertion_MaxQtyToProcessBalance</t>
  </si>
  <si>
    <t>#CONTAINER insertion has not been completed</t>
  </si>
  <si>
    <t>CalculateYield_E0004</t>
  </si>
  <si>
    <t>CalculateYield_E0005</t>
  </si>
  <si>
    <t>Process Type #PROCESSTYPE is not being processed by #CONTAINER</t>
  </si>
  <si>
    <t>Completion Message</t>
  </si>
  <si>
    <t>Each Max Details requires a Stop Spec</t>
  </si>
  <si>
    <t>ReleaseLot_E0001</t>
  </si>
  <si>
    <t>Qty To Process is not allowed to be modified (the Allow Qty Override flag is false - this flag is determined by a Step Logic program)</t>
  </si>
  <si>
    <t>ModifyInsertion_E0085</t>
  </si>
  <si>
    <t>ModifyInsertion_MaxQtyToProcess</t>
  </si>
  <si>
    <t>Service.MaxQtyToProcess</t>
  </si>
  <si>
    <t>ModifyMaterials_E0042</t>
  </si>
  <si>
    <t>ModifyMaterials_MaterialPart</t>
  </si>
  <si>
    <t>ModifyItemsDetails_E0012</t>
  </si>
  <si>
    <t>ModifyItemsDetails_E0013</t>
  </si>
  <si>
    <t>ModifyItemsDetails_E0014</t>
  </si>
  <si>
    <t>ModifyItemsDetails_E0015</t>
  </si>
  <si>
    <t>ModifyItemsDetails_E0016</t>
  </si>
  <si>
    <t>ModifyItemsDetails_E0017</t>
  </si>
  <si>
    <t>ModifyItemsDetails_MaxItemQty</t>
  </si>
  <si>
    <t>ModifyItemsDetails_MinItemQty</t>
  </si>
  <si>
    <t>ModifyItemsDetails_MaxXValue</t>
  </si>
  <si>
    <t>ModifyItemsDetails_MinXValue</t>
  </si>
  <si>
    <t>ModifyItemsDetails_MaxYValue</t>
  </si>
  <si>
    <t>ModifyItemsDetails_MinYValue</t>
  </si>
  <si>
    <t>ModifyItemsDetails_MaxZValue</t>
  </si>
  <si>
    <t>ModifyItemsDetails_MinZValue</t>
  </si>
  <si>
    <t>EquipmentMaterialsSetup_E0043</t>
  </si>
  <si>
    <t>This service cannot be used for #CONTAINEROBJECTTYPE lots</t>
  </si>
  <si>
    <t>LotMoveInventory_E0010</t>
  </si>
  <si>
    <t>LotSchedulePreparation_E0005</t>
  </si>
  <si>
    <t>LotSchedulePreparation_MoveOutFromSpec</t>
  </si>
  <si>
    <t>Service.ScheduleData.ScheduleSSInventoryItem.MoveOutFromSpec.Name</t>
  </si>
  <si>
    <t>The schedule cannot be prepared since the lot is not in the INVENTORY spec as indicated by the schedule's SS Details (#LotSchedulePreparation_MoveOutFromSpec)</t>
  </si>
  <si>
    <t>#CONTAINER has no schedule</t>
  </si>
  <si>
    <t>ModifyWafers_E0001</t>
  </si>
  <si>
    <t>There is at least one lot processing in #EQUIPMENT</t>
  </si>
  <si>
    <t>Good Units must be greater than 0</t>
  </si>
  <si>
    <t>Reject Units must be greater than or equal to 0</t>
  </si>
  <si>
    <t>The Completed Correlation flag must be selected in order to carry out the transaction</t>
  </si>
  <si>
    <t>Service.WIPLotDetailsItem.QtyToProcessBalance</t>
  </si>
  <si>
    <t>TrackInLot_E0063</t>
  </si>
  <si>
    <t>A Printer is required for Printing</t>
  </si>
  <si>
    <t>ShipLot_C0001</t>
  </si>
  <si>
    <t>#HistInq.Container has been successfully shipped on #HistInq.Date by #HistInq.User.</t>
  </si>
  <si>
    <t>SplitLot_E0040</t>
  </si>
  <si>
    <t>This service cannot be used to schedule #ScheduleHandler_PSType Process Specs</t>
  </si>
  <si>
    <t>WORKFLOWOBJECTCATEGORY</t>
  </si>
  <si>
    <t>The number of Details is expected to be the same as the current number of Details since the SS is being used</t>
  </si>
  <si>
    <t>Carrier Lot is required to transfer rejects</t>
  </si>
  <si>
    <t>Equipment is requires to transfer rejects</t>
  </si>
  <si>
    <t>MaterialReturn_E0001</t>
  </si>
  <si>
    <t>#CONTAINER has exceeded its maximum returns (use Material Terminate instead)</t>
  </si>
  <si>
    <t>Expected Start Date cannot be greater than Expected End Date</t>
  </si>
  <si>
    <t>Service.PLSQLHandler.ReplyItems[2]</t>
  </si>
  <si>
    <t>LotBinsSplit_E0010</t>
  </si>
  <si>
    <t>LotBinsSplit_E0011</t>
  </si>
  <si>
    <t>LotBinsSplit_E0012</t>
  </si>
  <si>
    <t>Location For ACCEPTABLE Bins cannot be a WIP location since the main lot has no schedule</t>
  </si>
  <si>
    <t>Location For NOTREQUIRED Bins cannot be a WIP location since the main lot has no schedule</t>
  </si>
  <si>
    <t>Location For REJECT Bins cannot be a WIP location since the main lot has no schedule</t>
  </si>
  <si>
    <t>ModifyItems_C0001</t>
  </si>
  <si>
    <t>ModifyItems_E0001</t>
  </si>
  <si>
    <t>ModifyItems_E0020</t>
  </si>
  <si>
    <t>SortIQC_E0040</t>
  </si>
  <si>
    <t>Service.PrintData.Name</t>
  </si>
  <si>
    <t>Service.ShipToFactory.Name</t>
  </si>
  <si>
    <t>#CONTAINER is in a Final Test Process Spec and NOTREQUIRED bins exists but the next step is not an INVENTORY point step and the "Not Required Bins Location" step attribute is not setup (setup the Not Required Bins Location to fix this error)</t>
  </si>
  <si>
    <t>#CONTAINER is not Active and there is no instruction to Re-Ship the lot</t>
  </si>
  <si>
    <t>LotStart_C0002</t>
  </si>
  <si>
    <t>LotStart_C0003</t>
  </si>
  <si>
    <t>LotUnTerminate_E0002</t>
  </si>
  <si>
    <t>HoldLot_E0002</t>
  </si>
  <si>
    <t>HoldLot_E0003</t>
  </si>
  <si>
    <t>HoldLot_E0020</t>
  </si>
  <si>
    <t>HoldLot_E0021</t>
  </si>
  <si>
    <t>HoldLot_E0022</t>
  </si>
  <si>
    <t>SetDateCode_CycleNumber</t>
  </si>
  <si>
    <t>Service.DateCodeSequence.LastCycleNumber</t>
  </si>
  <si>
    <t>MainSpecChanges_E0010</t>
  </si>
  <si>
    <t>Process Type #CreateInsertion_ProcessType Qty To Process must be greater than 0 as long as the Process Type is required and must not be negative even if the Process Type is not required</t>
  </si>
  <si>
    <t>Process Type #CreateInsertion_ProcessType Qty To Process cannot be set lesser than #CreateInsertion_MinQtyToProcess</t>
  </si>
  <si>
    <t>#LotCombine_FromContainerName is in INVENTORY and has an Active schedule attached to it in - combine is not allowed</t>
  </si>
  <si>
    <t>#LotCombine_FromContainerName is not active</t>
  </si>
  <si>
    <t>LotHoldDisposition_E0142</t>
  </si>
  <si>
    <t>CarrierChange_C0001</t>
  </si>
  <si>
    <t>Priority is required</t>
  </si>
  <si>
    <t>LotModifyWaferRunNumbers_C0001</t>
  </si>
  <si>
    <t>There are no changes to modify for #CONTAINER</t>
  </si>
  <si>
    <t>For REWORK Disposition Plan, the Rework Step cannot be the same as the lot's current step since the insertion is not created yet</t>
  </si>
  <si>
    <t>SortSQA_E0021</t>
  </si>
  <si>
    <t>SortSQA_E0022</t>
  </si>
  <si>
    <t>#CONTAINER Post-Process bins collected successfully</t>
  </si>
  <si>
    <t>Process Type #PROCESSTYPE has not been completed</t>
  </si>
  <si>
    <t>OnlineQuery_Param</t>
  </si>
  <si>
    <t>OnlineQuery_C0001</t>
  </si>
  <si>
    <t>ModifyTestedTestParams_E0041</t>
  </si>
  <si>
    <t>ModifyTestedTestParams_E0042</t>
  </si>
  <si>
    <t>ModifyTestedTestParams_E0043</t>
  </si>
  <si>
    <t>ModifyTestedTestParams_E0044</t>
  </si>
  <si>
    <t>Ad-Hoc WIP Data SPC Failure</t>
  </si>
  <si>
    <t>AdHocWIPData_SPCResultFilename</t>
  </si>
  <si>
    <t>Object Type: #AdHocWIPData_ObjectType
Object Name: #AdHocWIPData_ObjectName
Object Revision: #AdHocWIPData_ObjectRevision
SPC Setup: #AdHocWIPData_SPCSetup
SPC Failure Action: #AdHocWIPData_SPCFailureAction
SPC Result Filename: #AdHocWIPData_SPCResultFilename
WIP Data Setup: #AdHocWIPData_WIPDataSetup</t>
  </si>
  <si>
    <t>A Test Program Major Revision must first be selected for #CONTAINER #PROCESSTYPE Process Type (use Set Test Program to select one of the Test Programs to use)</t>
  </si>
  <si>
    <t>A Test Program Minor Revision must first be selected for #CONTAINER #PROCESSTYPE Process Type (use Set Test Program to select one of the Test Programs to use)</t>
  </si>
  <si>
    <t>Spec is required for each Test Parameters</t>
  </si>
  <si>
    <t>ScheduleHandler_E0046</t>
  </si>
  <si>
    <t>ScheduleHandler_E0047</t>
  </si>
  <si>
    <t>Loss Reason #CarrierTransferUnits_LossReason Invalid Reject Qty cannot be set greater than #CarrierTransferUnits_InvalidRejectQty</t>
  </si>
  <si>
    <t>LotSchedulePreparation_E0011</t>
  </si>
  <si>
    <t>TrackInLot_E0010</t>
  </si>
  <si>
    <t>LotMoveOut_E0008</t>
  </si>
  <si>
    <t>#HistInq.Container successfully scanned on #HistInq.Date by #HistInq.User</t>
  </si>
  <si>
    <t>SortIQC_E0002</t>
  </si>
  <si>
    <t>SortIQC_E0003</t>
  </si>
  <si>
    <t>SortIQC_E0020</t>
  </si>
  <si>
    <t>TestIQCSelection_C0001</t>
  </si>
  <si>
    <t>#CONTAINER successfully assigned to the Runtime Data</t>
  </si>
  <si>
    <t>#CONTAINER is at a step that does not require a Track In Qty (this mean Track In Qty must be 0 and Source Equipment is not allowed)</t>
  </si>
  <si>
    <t>TrackInLot_E0080</t>
  </si>
  <si>
    <t>EquipmentCarriersSetup_E0024</t>
  </si>
  <si>
    <t>EquipmentCarriersSetup_E0026</t>
  </si>
  <si>
    <t>LotRejectsPostProcess_E0005</t>
  </si>
  <si>
    <t>EQUIPMENTOBJECTTYPE</t>
  </si>
  <si>
    <t>Service.Resource.ObjectType</t>
  </si>
  <si>
    <t>Process Type #CreateInsertion_ProcessType is not expected for the step</t>
  </si>
  <si>
    <t>Process Type #CreateInsertion_ProcessType Qty To Process is not allowed to be modified</t>
  </si>
  <si>
    <t>#RejectLot_LossReason Qty To Process must not be less than 0</t>
  </si>
  <si>
    <t>LotBinsDetails_Bin</t>
  </si>
  <si>
    <t>LotBinsTxn_MaxBinsQty</t>
  </si>
  <si>
    <t>Service.MaxBinsQty</t>
  </si>
  <si>
    <t>Bin #LotBinsDetails_Bin Bin Qty must be greater than or equal to 0</t>
  </si>
  <si>
    <t>ScheduleSSPlanChanges_E0001</t>
  </si>
  <si>
    <t>WIPMain_E0060</t>
  </si>
  <si>
    <t>WIPMain_E0061</t>
  </si>
  <si>
    <t>WIPMoveNonStandard_E0009</t>
  </si>
  <si>
    <t>WIPMoveNonStandard_E0010</t>
  </si>
  <si>
    <t>For Supplementary Spec #ScheduleHandler_SSName (#ScheduleHandler_SSRevision), Move Out From Spec #ScheduleHandler_MoveOutFromSpec does not exist in its Workflow</t>
  </si>
  <si>
    <t>Employee #EMPLOYEENAME is not allowed to transact with #USER login User account since it does not exist in the Login's Employee Group</t>
  </si>
  <si>
    <t>#CONTAINER cannot be tracked into #EQUIPMENT since the equipment is processing another lot that is in a different step</t>
  </si>
  <si>
    <t>Printing_CurrentInterval</t>
  </si>
  <si>
    <t>#CONTAINER is in WIP and the Terminate Reason does not allow lots to be terminated in WIP</t>
  </si>
  <si>
    <t>Service.WIPLotRejectsItem.BonusBackRejectQty</t>
  </si>
  <si>
    <t>Service.SSDetailsItem.SS.Revision</t>
  </si>
  <si>
    <t>ScheduleHandler_E0158</t>
  </si>
  <si>
    <t>ScheduleHandler_E0159</t>
  </si>
  <si>
    <t>PrintData #PrintDataUpdate_PrintData status cannot be set to INVALID without a PrintErrorMessage and PrintErrorItemSequence</t>
  </si>
  <si>
    <t>PrintDataUpdate_E0010</t>
  </si>
  <si>
    <t>PrintDataUpdate_PrintErrorItemSequence</t>
  </si>
  <si>
    <t>Service.PrintErrorItemSequence</t>
  </si>
  <si>
    <t>Qty To Process cannot be set less than #ModifyInsertion_MinQtyToProcess</t>
  </si>
  <si>
    <t>LotBinsPostProcess_E0002</t>
  </si>
  <si>
    <t>#CONTAINER is on hold (use Lot Bins Dispose service instead)</t>
  </si>
  <si>
    <t>LotBinsPostProcess_E0003</t>
  </si>
  <si>
    <t>YieldLimitsChanges_E0012</t>
  </si>
  <si>
    <t>Qty greater than 0 is required for each In-Process Split detail for ASSEMBLYSUBLOT</t>
  </si>
  <si>
    <t>LotModifyTimeWindow_E0040</t>
  </si>
  <si>
    <t>Transaction::ModifyItemsDetailsValidateItem.ItemName</t>
  </si>
  <si>
    <t>ModifyItemsDetails_ParentItemName</t>
  </si>
  <si>
    <t>Transaction::ModifyItemsDetailsValidateItem.ParentItemName</t>
  </si>
  <si>
    <t>ScheduleHandler_TestParamsPT</t>
  </si>
  <si>
    <t>LotLoanReturn_C0001</t>
  </si>
  <si>
    <t>MaterialAdjustQty_E0005</t>
  </si>
  <si>
    <t>MaterialAdjustQty_E0006</t>
  </si>
  <si>
    <t>A Material Lot is required</t>
  </si>
  <si>
    <t>A lot is required for modification</t>
  </si>
  <si>
    <t>ProcessSpecChanges_E0001</t>
  </si>
  <si>
    <t>Cannot transfer more than #TransferEquipmentRejects_Unidentifiable for Loss Reason #TransferEquipmentRejects_LossReason</t>
  </si>
  <si>
    <t>WaferAttributeSetupChanges_E0001</t>
  </si>
  <si>
    <t>WaferAttributeSetupChanges_E0002</t>
  </si>
  <si>
    <t>CarrierTransferUnits_E0005</t>
  </si>
  <si>
    <t>LotCountVariance_C0001</t>
  </si>
  <si>
    <t>#CONTAINER is not at the same step as #FIRSTCONTAINER</t>
  </si>
  <si>
    <t>#CONTAINER is not in a SCHEDULED step</t>
  </si>
  <si>
    <t>#OnlineQuery_Name successfully transacted</t>
  </si>
  <si>
    <t>MaterialLotCreate_E0003</t>
  </si>
  <si>
    <t>Quantity adjustment is only allowed in INVENTORY and WIP steps</t>
  </si>
  <si>
    <t>MaterialWithdrawal_E0002</t>
  </si>
  <si>
    <t>MoveLot_E0003</t>
  </si>
  <si>
    <t>RejectLot_E0001</t>
  </si>
  <si>
    <t>RejectLot_E0002</t>
  </si>
  <si>
    <t>RejectLot_E0003</t>
  </si>
  <si>
    <t>#CONTAINER is not Active</t>
  </si>
  <si>
    <t>RejectLot_E0004</t>
  </si>
  <si>
    <t>There is no quantity to yield off</t>
  </si>
  <si>
    <t>A New Lot Id is required since the Main Lot available schedule quantity is not all used</t>
  </si>
  <si>
    <t>Service.WafersDetailsItem.Equipment.Name</t>
  </si>
  <si>
    <t>#SplitLot_ToContainer Standby Qty must not be less than 0</t>
  </si>
  <si>
    <t>GUIUtility_E0001</t>
  </si>
  <si>
    <t>GUIUtility_E0002</t>
  </si>
  <si>
    <t>#EQUIPMENT Automation setup successfully</t>
  </si>
  <si>
    <t>EquipmentAutomationSetup_E0001</t>
  </si>
  <si>
    <t>There is no change detected to setup</t>
  </si>
  <si>
    <t>#LotSplit_ToContainer quantity cannot be modified from the value set in its Schedule In-Process Split record</t>
  </si>
  <si>
    <t>Upper Yield Limit must be between 0 and 100 (inclusive)</t>
  </si>
  <si>
    <t>LotHold_E0021</t>
  </si>
  <si>
    <t>LotStart_E0021</t>
  </si>
  <si>
    <t>Cannot transfer more than #TransferEquipmentRejects_Reworkable for Loss Reason #TransferEquipmentRejects_LossReason</t>
  </si>
  <si>
    <t>BonusLot_E0040</t>
  </si>
  <si>
    <t>BonusLot_E0041</t>
  </si>
  <si>
    <t>BonusLot_E0042</t>
  </si>
  <si>
    <t>BonusLot_WaferScribeNumber</t>
  </si>
  <si>
    <t>Item #BonusLot_WaferScribeNumber does not exist for #CONTAINER</t>
  </si>
  <si>
    <t>Only Standby Qty is allowed for item bonus</t>
  </si>
  <si>
    <t>Item Id is required for each bonus record at item processing steps</t>
  </si>
  <si>
    <t>Service User Labels</t>
  </si>
  <si>
    <t>Service_E0001</t>
  </si>
  <si>
    <t>Service_E0002</t>
  </si>
  <si>
    <t>The Employee and User are expected to be the same (setup in Service Setup)</t>
  </si>
  <si>
    <t>The Employee and User are expected to be different (setup in Service Setup)</t>
  </si>
  <si>
    <t>Service Labels</t>
  </si>
  <si>
    <t>Maintenance_ValidateObjectName</t>
  </si>
  <si>
    <t>Transaction::ValidateObjectName</t>
  </si>
  <si>
    <t>Transaction::ValidateObjectRevision</t>
  </si>
  <si>
    <t>Maintenance_ValidateObjectRevision</t>
  </si>
  <si>
    <t>Maintenance_E0020</t>
  </si>
  <si>
    <t>Maintenance_E0021</t>
  </si>
  <si>
    <t>Transaction::ValidateObjectCDOName</t>
  </si>
  <si>
    <t>Maintenance_ValidateObjectCDOName</t>
  </si>
  <si>
    <t>MaxTimeWindowDetails_E0001</t>
  </si>
  <si>
    <t>Service.ServiceDetailsItem.LossReasonName</t>
  </si>
  <si>
    <t>#RejectLot_LossReason Standby Qty must not be less than 0</t>
  </si>
  <si>
    <t>LotBinsTxn_E0003</t>
  </si>
  <si>
    <t>A Packing Lot Id is required since not all available lots/quantities for the schedule is selected</t>
  </si>
  <si>
    <t>Defaults</t>
  </si>
  <si>
    <t>Drop-Down Lists:</t>
  </si>
  <si>
    <t>#CONTAINER Comments successfully set</t>
  </si>
  <si>
    <t>LotAddComments_E0001</t>
  </si>
  <si>
    <t>LotAddComments_E0002</t>
  </si>
  <si>
    <t>There is no change to the existing Comments</t>
  </si>
  <si>
    <t>A Partial Lot is not required since there is only one lot</t>
  </si>
  <si>
    <t>Password:</t>
  </si>
  <si>
    <t>Execute</t>
  </si>
  <si>
    <t>There are no lots selected to ship</t>
  </si>
  <si>
    <t>LotShip_E0002</t>
  </si>
  <si>
    <t>CountVariance_C0001</t>
  </si>
  <si>
    <t>#CONTAINER Count Variance collected successfully</t>
  </si>
  <si>
    <t>CountVariance_E0001</t>
  </si>
  <si>
    <t>CountVariance_E0002</t>
  </si>
  <si>
    <t>CountVariance_E0003</t>
  </si>
  <si>
    <t>CountVariance_E0004</t>
  </si>
  <si>
    <t>Each Max Details' Max Time cannot be set less than 0</t>
  </si>
  <si>
    <t>Each Max Details' Overtime Action can only be set to either HOLD or WARNING</t>
  </si>
  <si>
    <t>TransferEquipmentRejects_Reworkable</t>
  </si>
  <si>
    <t>CombineLot_E0041</t>
  </si>
  <si>
    <t>CombineLot_E0042</t>
  </si>
  <si>
    <t>CombineLot_E0043</t>
  </si>
  <si>
    <t>CombineLot_E0044</t>
  </si>
  <si>
    <t>CombineLot_E0045</t>
  </si>
  <si>
    <t>CombineLot_E0046</t>
  </si>
  <si>
    <t>Transaction::ModifyItemsDetailsValidateItem.ItemType.MaxItemQty</t>
  </si>
  <si>
    <t>Transaction::ModifyItemsDetailsValidateItem.ItemType.MinItemQty</t>
  </si>
  <si>
    <t>Transaction::ModifyItemsDetailsValidateItem.ItemType.MaxXValue</t>
  </si>
  <si>
    <t>Transaction::ModifyItemsDetailsValidateItem.ItemType.MinXValue</t>
  </si>
  <si>
    <t>Transaction::ModifyItemsDetailsValidateItem.ItemType.MaxYValue</t>
  </si>
  <si>
    <t>Param Type must be either RULE or CHART for each Setup Details Params record</t>
  </si>
  <si>
    <t>Transaction::ModifyItemsDetailsValidateItem.ItemType.MaxZValue</t>
  </si>
  <si>
    <t>Transaction::ModifyItemsDetailsValidateItem.ItemType.MinZValue</t>
  </si>
  <si>
    <t>Item Name #ModifyItemsDetails_ItemName of Item Level #ModifyItemsDetails_ItemLevel Item Qty cannot be set greater than #ModifyItemsDetails_MaxItemQty</t>
  </si>
  <si>
    <t>Item Name #ModifyItemsDetails_ItemName of Item Level #ModifyItemsDetails_ItemLevel Item Qty cannot be set lesser than #ModifyItemsDetails_MinItemQty</t>
  </si>
  <si>
    <t>At least one runtime data is required</t>
  </si>
  <si>
    <t>ToolPlanChanges_E0001</t>
  </si>
  <si>
    <t>Service.UTAReason.Name</t>
  </si>
  <si>
    <t>Each Max Details requires a Start Spec</t>
  </si>
  <si>
    <t>RestartMaxTimeWindow_E0001</t>
  </si>
  <si>
    <t>RestartMaxTimeWindow_E0020</t>
  </si>
  <si>
    <t>The total bins quantity does not match the lot's quantity - use Lot Modify Bins to correct the data</t>
  </si>
  <si>
    <t>#LotPacking_PackingLotId Packing Lot Id does not exist for the schedule</t>
  </si>
  <si>
    <t>#LotPacking_PackingLotId Packing Lot Id is not available for the schedule</t>
  </si>
  <si>
    <t>LotPacking_Container</t>
  </si>
  <si>
    <t>LotPacking_PackingLotId</t>
  </si>
  <si>
    <t>#LotPacking_Container does not have a schedule</t>
  </si>
  <si>
    <t>At least 1 child lot details is required to split</t>
  </si>
  <si>
    <t>PLSQLHandler_ReplyItem02</t>
  </si>
  <si>
    <t>LotLoan_E0007</t>
  </si>
  <si>
    <t>LotImpound_E0030</t>
  </si>
  <si>
    <t>LotStart_E0007</t>
  </si>
  <si>
    <t>ScheduleHandler_E0042</t>
  </si>
  <si>
    <t>ScheduleHandler_E0043</t>
  </si>
  <si>
    <t>Process Type is required for each Test Parameters</t>
  </si>
  <si>
    <t>#CONTAINER cannot track in more than the #TrackInLot_SourceEquipment Source Equipment Track In Qty</t>
  </si>
  <si>
    <t>This service cannot be used for #LotSchedulePreparation_ObjectType Object Type</t>
  </si>
  <si>
    <t>EquipmentSetup_E0001</t>
  </si>
  <si>
    <t>OBJECTTYPE</t>
  </si>
  <si>
    <t>Service.ObjectType</t>
  </si>
  <si>
    <t>OBJECTCATEGORY</t>
  </si>
  <si>
    <t>Service.ObjectCategory</t>
  </si>
  <si>
    <t>EquipmentSetup_E0002</t>
  </si>
  <si>
    <t>Service.Resource.Name</t>
  </si>
  <si>
    <t>EquipmentSetup_E0003</t>
  </si>
  <si>
    <t>AssemblyCarrierWIPMain_E0028</t>
  </si>
  <si>
    <t>AssemblyCarrierWIPMain_E0029</t>
  </si>
  <si>
    <t>AssemblyCarrierWIPMain_MaxTrackOutQty</t>
  </si>
  <si>
    <t>ModifyAttrsSetupChanges_E0001</t>
  </si>
  <si>
    <t>ModifyAttrsSetupChanges_E0002</t>
  </si>
  <si>
    <t>MaterialTerminate_E0022</t>
  </si>
  <si>
    <t>MaterialTerminate_E0023</t>
  </si>
  <si>
    <t>LotModifyAttrs_E0020</t>
  </si>
  <si>
    <t>TrackOutLot_M0001</t>
  </si>
  <si>
    <t>#CONTAINER fail yield</t>
  </si>
  <si>
    <t>PrinterUpdate_Printer</t>
  </si>
  <si>
    <t>Service.ComputerName</t>
  </si>
  <si>
    <t>COMPUTERNAME</t>
  </si>
  <si>
    <t>#CONTAINER successfully moved to #TOSTEP on #HistInq.Date by #HistInq.User</t>
  </si>
  <si>
    <t>Transaction::ValidateObjectUsedByDBField</t>
  </si>
  <si>
    <t>Transaction::ValidateObjectUsedByCDOField</t>
  </si>
  <si>
    <t>Transaction::ValidateObjectUsedByCount</t>
  </si>
  <si>
    <t>Maintenance_ValidateObjectUsedByCount</t>
  </si>
  <si>
    <t>Maintenance_ValidateObjectUsedByDBField</t>
  </si>
  <si>
    <t>Maintenance_ValidateObjectUsedByCDOField</t>
  </si>
  <si>
    <t>Transaction::ValidateObjectCheckLevel</t>
  </si>
  <si>
    <t>Maintenance_ValidateObjectCheckLevel</t>
  </si>
  <si>
    <t>PrinterUpdate_E0003</t>
  </si>
  <si>
    <t>PrinterUpdate_E0004</t>
  </si>
  <si>
    <t>PrinterUpdate_E0005</t>
  </si>
  <si>
    <t>Lot #CONTAINER is not processing in Process Type #PROCESSTYPE</t>
  </si>
  <si>
    <t>LotModifyAttrs_E0010</t>
  </si>
  <si>
    <t>Calculate Yield must be selected since #WIPDataSetupChanges_WIPDataName has a limit defined</t>
  </si>
  <si>
    <t>WIPData_E0020</t>
  </si>
  <si>
    <t>There are no WIP Data to update</t>
  </si>
  <si>
    <t>There are no WIP Data changes detected</t>
  </si>
  <si>
    <t>LotStart_E0003</t>
  </si>
  <si>
    <t>LotStart_E0004</t>
  </si>
  <si>
    <t>LotReceiving_E0001</t>
  </si>
  <si>
    <t>LotReceiving_E0002</t>
  </si>
  <si>
    <t>LotReceiving_E0003</t>
  </si>
  <si>
    <t>StartLot_E0002</t>
  </si>
  <si>
    <t>WORKFLOWSTEP</t>
  </si>
  <si>
    <t>Name</t>
  </si>
  <si>
    <t>Description</t>
  </si>
  <si>
    <t>StartLot_E0001</t>
  </si>
  <si>
    <t>Either Qty &gt; 0 or Qty2 &gt; 0 is required</t>
  </si>
  <si>
    <t>To Workflow is required</t>
  </si>
  <si>
    <t>Transaction::__CurrentService.DetailsItem.LabelName</t>
  </si>
  <si>
    <t xml:space="preserve">    #LotHold_Container
        Hold Reason: #LotHold_HoldReason
        Hold Location: #LotHold_HoldLocation
        Expected Hold Days: #LotHold_ExpectedHoldDays
        Shelf Location: #LotHold_ShelfLocation
        Apply To Child Lots: #LotHold_ApplyToChildLots
</t>
  </si>
  <si>
    <t>Action Flag must be R, C or B</t>
  </si>
  <si>
    <t>Service Name must be TrackInLot, TrackOutLot, CompleteInsertion or LotMoveOut</t>
  </si>
  <si>
    <t>LotModifyTestedTestParams_C0001</t>
  </si>
  <si>
    <t>ModifyWaferRunNumbers_E0020</t>
  </si>
  <si>
    <t>ModifyWafers_E0060</t>
  </si>
  <si>
    <t>MaterialAdjustQty_E0007</t>
  </si>
  <si>
    <t>Service.CarrierId</t>
  </si>
  <si>
    <t>ModifyAttrs_E0042</t>
  </si>
  <si>
    <t>The lot is not Active</t>
  </si>
  <si>
    <t>ModifyInsertion_E0004</t>
  </si>
  <si>
    <t>ModifyInsertion_E0020</t>
  </si>
  <si>
    <t>ModifyInsertion_E0040</t>
  </si>
  <si>
    <t>The value for each details item for lot</t>
  </si>
  <si>
    <t>CalculateYield_E0007</t>
  </si>
  <si>
    <t>#CONTAINER Sort SQA information collected successfully</t>
  </si>
  <si>
    <t>SortTxn_E0007</t>
  </si>
  <si>
    <t>#CONTAINER insertion has not been completed and is not processing in any equipment</t>
  </si>
  <si>
    <t>Sorting_E0001</t>
  </si>
  <si>
    <t>#CONTAINER's step is not setup for Sorting (set the Is Sorting flag for the step if required)</t>
  </si>
  <si>
    <t>Sorting_WaferScribeNumber</t>
  </si>
  <si>
    <t>Sorting_E0020</t>
  </si>
  <si>
    <t>Sorting_E0021</t>
  </si>
  <si>
    <t>Sorting_E0022</t>
  </si>
  <si>
    <t>An Item Type is required for Item Level #ModifyItemsDetails_ItemLevel of Item Name #ModifyItemsDetails_ItemName</t>
  </si>
  <si>
    <t>To Step is not a #TOSPECOBJECTCATEGORY Step</t>
  </si>
  <si>
    <t>FIRSTCARRIER</t>
  </si>
  <si>
    <t>Service.FirstCarrier.Name</t>
  </si>
  <si>
    <t>EquipmentCarriersSetup_E0020</t>
  </si>
  <si>
    <t>#BonusLot_BonusReason Qty To Process must not be less than 0</t>
  </si>
  <si>
    <t>LotModifyTimeWindow_C0001</t>
  </si>
  <si>
    <t>LotModifyTimeWindow_E0001</t>
  </si>
  <si>
    <t>LotModifyTimeWindow_E0020</t>
  </si>
  <si>
    <t>LotCarriersSetup_E0011</t>
  </si>
  <si>
    <t>#CARRIER is currently attached to the lot (new carriers must always be different from the previous carriers)</t>
  </si>
  <si>
    <t>LotCarriersSetup_E0012</t>
  </si>
  <si>
    <t>LotCarriersSetup_CarrierContainer</t>
  </si>
  <si>
    <t>#CARRIER is currently attached to another lot (#LotCarriersSetup_CarrierContainer)</t>
  </si>
  <si>
    <t>Un-Terminate Step is required since the lot is in WIP with no schedule</t>
  </si>
  <si>
    <t>You have no access to execute #OnlineQuery_Name</t>
  </si>
  <si>
    <t>Printing_E0003</t>
  </si>
  <si>
    <t>CreateInsertion_E0025</t>
  </si>
  <si>
    <t>Process Type #CreateInsertion_ProcessType Qty To Process is not valid</t>
  </si>
  <si>
    <t>EquipmentMaterialsSetup_MaterialLot</t>
  </si>
  <si>
    <t>EquipmentMaterialsSetup_E0040</t>
  </si>
  <si>
    <t>LotBinsInProcess_E0002</t>
  </si>
  <si>
    <t>LotRejectsTxn_E0001</t>
  </si>
  <si>
    <t>LotRejectsTxn_E0002</t>
  </si>
  <si>
    <t>Bonus Back Reject Qty for Loss Reason #LotRejectsDetails_LossReason must not be greater than the Invalid Reject Qty.</t>
  </si>
  <si>
    <t>Service.MaxRejectQty</t>
  </si>
  <si>
    <t>WIPMain_E0080</t>
  </si>
  <si>
    <t>The Work Order's Product BOM (#ScheduleHandler_WOBOMName : #ScheduleHandler_WOBOMRev) must be used</t>
  </si>
  <si>
    <t>#CONTAINER is not allowed to track in since it does not have any sub-lot ids defined - it is at the In-Process Split step and its Process Spec Object Type is ASSEMBLYSUBLOT (this means sub-lot ids must be defined through its schedule in order to split out the sub-lots)</t>
  </si>
  <si>
    <t>Bin #LotBinsTransfer_Bin quantity (#LotBinsTransfer_BinQty) for lot #LotBinsTransfer_TxnLot cannot exceed #LotBinsTransfer_SourceBinQty</t>
  </si>
  <si>
    <t>#CONTAINERNAME started successfully</t>
  </si>
  <si>
    <t>EquipmentMaterialsSetup_E0020</t>
  </si>
  <si>
    <t>Each material record requires a Material Lot Id</t>
  </si>
  <si>
    <t>LotLoanReturn_LoanSequence</t>
  </si>
  <si>
    <t>Loan Sequence #LotLoanReturn_LoanSequence could not be found for the lot</t>
  </si>
  <si>
    <t>ModifyWafers_E0020</t>
  </si>
  <si>
    <t>Lots requests successfully canceled</t>
  </si>
  <si>
    <t>Service.ServiceDetailsItem.MaterialPart.Name</t>
  </si>
  <si>
    <t>Could not find a Process Type (i.e. WIP Lot Details) for #CONTAINER to transfer to</t>
  </si>
  <si>
    <t>TransferEquipmentRejects_E0008</t>
  </si>
  <si>
    <t>Could not find the WIP Equipment the #CONTAINER is processing in for #EQUIPMENT</t>
  </si>
  <si>
    <t>TransferEquipmentRejects_E0009</t>
  </si>
  <si>
    <t>Cannot transfer more than #CarrierEquipmentRejects_MaxRejectQty units to the carrier lot</t>
  </si>
  <si>
    <t>CombineLot_E0021</t>
  </si>
  <si>
    <t>CombineLot_E0022</t>
  </si>
  <si>
    <t>CombineLot_E0023</t>
  </si>
  <si>
    <t>LotMoveOut_E0020</t>
  </si>
  <si>
    <t>LotMoveOut_E0021</t>
  </si>
  <si>
    <t>#CONTAINER is in an INTRANSIT step - combine is not allowed</t>
  </si>
  <si>
    <t>CombineLot_E0030</t>
  </si>
  <si>
    <t>CombineLot_E0031</t>
  </si>
  <si>
    <t>#CombineLot_FromContainer cannot be combined since it has multiple Process Types</t>
  </si>
  <si>
    <t>CombineLot_E0103</t>
  </si>
  <si>
    <t>#CONTAINER carrier successfully changed</t>
  </si>
  <si>
    <t>CarrierChange_E0001</t>
  </si>
  <si>
    <t>CarrierChange_E0002</t>
  </si>
  <si>
    <t>CarrierChange_E0003</t>
  </si>
  <si>
    <t>A Process Type is required for In-Process Split</t>
  </si>
  <si>
    <t>LotForm_E0020</t>
  </si>
  <si>
    <t>There are no transactions carried out</t>
  </si>
  <si>
    <t>A New Lot Id is required</t>
  </si>
  <si>
    <t>A main lot must be selected</t>
  </si>
  <si>
    <t>The lot cannot be scheduled again since the main lot already contain a schedule</t>
  </si>
  <si>
    <t>There is no change in the To Step selected</t>
  </si>
  <si>
    <t>TOSPECOBJECTCATEGORY</t>
  </si>
  <si>
    <t>TOSPECOBJECTTYPE</t>
  </si>
  <si>
    <t>Service.ToSpecObjectCategory</t>
  </si>
  <si>
    <t>Service.ToSpecObjectType</t>
  </si>
  <si>
    <t>TOWORKFLOWOBJECTCATEGORY</t>
  </si>
  <si>
    <t>CONTAINERCARRIER</t>
  </si>
  <si>
    <t>#CONTAINER cannot be track in since a Source Equipment has no equipment identified</t>
  </si>
  <si>
    <t>LotSchedulePreparation_E0025</t>
  </si>
  <si>
    <t>Service.PrintingSetup.Name</t>
  </si>
  <si>
    <t>#CONTAINER requires the In-Process Split records to be selected in sequence since its Process Spec is of ASSEMBLYSUBLOT</t>
  </si>
  <si>
    <t>Service.FirstContainer.Name</t>
  </si>
  <si>
    <t>ScheduleHandler_E0101</t>
  </si>
  <si>
    <t>Bin #LotBinsTransfer_Bin quantity (#LotBinsTransfer_BinQty) for lot #LotBinsTransfer_TxnLot cannot be set less than 0</t>
  </si>
  <si>
    <t>Lot #LotBinsTransfer_TxnLot total bins quantity in Lot Bins does not match its quantity</t>
  </si>
  <si>
    <t>Process Status cannot be modified since the Process Type has completed its process</t>
  </si>
  <si>
    <t>Qty To Process Balance cannot be modified since the Process Status is netheir ACTIVE nor INPROCESS</t>
  </si>
  <si>
    <t>Qty To Process Balance is not allowed to be modified (the Allow Qty Override flag is false - this flag is determined by a Step Logic program)</t>
  </si>
  <si>
    <t>Qty To Process Balance cannot be set less than #ModifyInsertion_MinQtyToProcessBalance</t>
  </si>
  <si>
    <t>ConsumeMaterials_C0001</t>
  </si>
  <si>
    <t>#CONTAINER successfully consume the materials in #EQUIPMENT</t>
  </si>
  <si>
    <t>ConsumeMaterials_E0001</t>
  </si>
  <si>
    <t>ScheduleHandler_PSType</t>
  </si>
  <si>
    <t>LotScheduleRequestCancel_E0006</t>
  </si>
  <si>
    <t>Printing_E0002</t>
  </si>
  <si>
    <t>#Printing_Param parameter requires a value</t>
  </si>
  <si>
    <t>OnlineQuery_Name</t>
  </si>
  <si>
    <t>LotBinsTransfer_C0001</t>
  </si>
  <si>
    <t>LotBinsTransfer_E0001</t>
  </si>
  <si>
    <t>LotBinsTransfer_E0002</t>
  </si>
  <si>
    <t>LotBinsTransfer_E0003</t>
  </si>
  <si>
    <t>LotBinsTransfer_E0004</t>
  </si>
  <si>
    <t>LotBinsTransfer_Container2</t>
  </si>
  <si>
    <t>Service.Container2.Name</t>
  </si>
  <si>
    <t>Lot Bins Transfer completed successfully between #CONTAINER and #LotBinsTransfer_Container2</t>
  </si>
  <si>
    <t>There must be a Spec for each defect record</t>
  </si>
  <si>
    <t>Service.ObjectChanges.DetailsItem.Attribute.Name</t>
  </si>
  <si>
    <t>ProcessSpecChanges_StepName</t>
  </si>
  <si>
    <t>Service.ObjectChanges.DetailsItem.StepName</t>
  </si>
  <si>
    <t>Step Name #ProcessSpecChanges_Step Name does not exist in the Workflow</t>
  </si>
  <si>
    <t>TrackInLot_E0640</t>
  </si>
  <si>
    <t>TrackInLot_MaskLayer</t>
  </si>
  <si>
    <t>TrackInLot_E0641</t>
  </si>
  <si>
    <t>Could not find the Mask #TrackInLot_Mask setup in #EQUIPMENT for lot #CONTAINER in Mask Set #TrackInLot_MaskSet at Mask Layer #TrackInLot_MaskLayer found for the lot - check the Masks attached to the Mask Set's Mask Layer</t>
  </si>
  <si>
    <t>Mask #EquipmentSetup_Mask is currently unavailable</t>
  </si>
  <si>
    <t>Mask #EquipmentSetup_Mask is currently being used by #EquipmentSetup_MaskParent</t>
  </si>
  <si>
    <t>EquipmentSetup_Mask</t>
  </si>
  <si>
    <t>EquipmentSetup_MaskParent</t>
  </si>
  <si>
    <t>Service.Mask.Name</t>
  </si>
  <si>
    <t>Service.Mask.ParentResource.Name</t>
  </si>
  <si>
    <t>TrackInLot_Mask</t>
  </si>
  <si>
    <t>#CONTAINER's step is not setup for Sort SQA (set the Is Sort SQA flag for the step if required)</t>
  </si>
  <si>
    <t>Lot #GUIUtility_LotId information could not be obtained using the #GUIUtility_QueryName Online Query Setup</t>
  </si>
  <si>
    <t>#HistInq.Container released on #HistInq.Date by #HistInq.User</t>
  </si>
  <si>
    <t>TerminateLot_C0001</t>
  </si>
  <si>
    <t>A Lot Id is required for each Packing detail</t>
  </si>
  <si>
    <t>TrackInLot_MaxLots</t>
  </si>
  <si>
    <t>Service.Equipment.MaxLots</t>
  </si>
  <si>
    <t>Every Supplementary Spec detail must has a Move Out From Spec assigned</t>
  </si>
  <si>
    <t>ScheduleHandler_E0102</t>
  </si>
  <si>
    <t>ScheduleHandler_E0103</t>
  </si>
  <si>
    <t>ItemCategoryChanges_E0004</t>
  </si>
  <si>
    <t>Sorting_GDPW</t>
  </si>
  <si>
    <t>Since the Schedule Status is PREPARED, both To Workflow and To Workflow Step must be the same as when the schedule was prepared</t>
  </si>
  <si>
    <t>#EQUIPMENT requires a Mask since the lot #CONTAINER is in a Process Spec step that has a Mask Layer #TrackInLot_MaskLayer defined</t>
  </si>
  <si>
    <t>Transaction::ModifyItemsDetailsValidateItem.ItemLevel</t>
  </si>
  <si>
    <t>#WIPDataDetails_WIPDataName value has failed the Lower Limit of #WIPDataDetails_LowerLimit</t>
  </si>
  <si>
    <t>#WIPDataDetails_WIPDataName value has failed the Upper Limit of #WIPDataDetails_UpperLimit</t>
  </si>
  <si>
    <t>Transaction::DetailsItem.MaxDataValue</t>
  </si>
  <si>
    <t>Transaction::DetailsItem.MinDataValue</t>
  </si>
  <si>
    <t>Transaction::DetailsItem.Attribute.Name</t>
  </si>
  <si>
    <t>Transaction::DetailsItem.LowerLimit</t>
  </si>
  <si>
    <t>Transaction::DetailsItem.UpperLimit</t>
  </si>
  <si>
    <t>Transaction::DetailsItem.WIPDataName.Name</t>
  </si>
  <si>
    <t>Transaction::DetailsItem.Parent.Name</t>
  </si>
  <si>
    <t>Transaction::DetailsItem.WIPDataName.FieldType</t>
  </si>
  <si>
    <t>Service.MinQtyToProcessBalance</t>
  </si>
  <si>
    <t>Service.MaxQtyToProcessBalance</t>
  </si>
  <si>
    <t>ModifyInsertion_E0100</t>
  </si>
  <si>
    <t>ModifyInsertion_E0101</t>
  </si>
  <si>
    <t>ModifyInsertion_E0102</t>
  </si>
  <si>
    <t>ModifyInsertion_E0103</t>
  </si>
  <si>
    <t>Service.TxnInterval</t>
  </si>
  <si>
    <t>MainSpecChanges_E0002</t>
  </si>
  <si>
    <t>LotMoveInventory_C0001</t>
  </si>
  <si>
    <t>#CONTAINER is not in WIP</t>
  </si>
  <si>
    <t>WIPMain_C0001</t>
  </si>
  <si>
    <t>WIPMain_E0001</t>
  </si>
  <si>
    <t>There are no lots to process</t>
  </si>
  <si>
    <t>TXNDATE</t>
  </si>
  <si>
    <t>Service.TxnDate</t>
  </si>
  <si>
    <t>EquipmentMaterialsSetup_C0001</t>
  </si>
  <si>
    <t>LotBinsTxn_E0006</t>
  </si>
  <si>
    <t>Lot #CONTAINER is not allowed to further collect bins since it was split out as a bin before its parent lot was moved out</t>
  </si>
  <si>
    <t>#AssemblyCarrierWIPMain_OutputCarrier Output Carrier Output Carrier is already assigned a lot</t>
  </si>
  <si>
    <t>#CombineLot_FromContainer Standby Qty cannot be greater than #CombineLot_ChildMaxStandbyQty</t>
  </si>
  <si>
    <t>#CombineLot_FromContainer Qty To Process cannot be greater than #CombineLot_ChildMaxQtyToProcess</t>
  </si>
  <si>
    <t>CombineLot_ChildMaxInProcessQty</t>
  </si>
  <si>
    <t>CombineLot_ChildMaxQtyToProcess</t>
  </si>
  <si>
    <t>CombineLot_ChildMaxStandbyQty</t>
  </si>
  <si>
    <t>LotMoveOut_C0003</t>
  </si>
  <si>
    <t>#CONTAINER has exceeded its Step Cycle Time limit of #LotMoveOut_StepCycleTime (Hours)</t>
  </si>
  <si>
    <t>LotMoveOut_StepCycleTime</t>
  </si>
  <si>
    <t>Service.TxnStepCycleTime</t>
  </si>
  <si>
    <t>LotUTA_C0001</t>
  </si>
  <si>
    <t>ScheduleHandler_SSRevision</t>
  </si>
  <si>
    <t>ScheduleHandler_MoveOutFromSpec</t>
  </si>
  <si>
    <t>Service.SSDetailsItem.MoveOutFromSpec.Name</t>
  </si>
  <si>
    <t>YieldLimitsChanges_E0006</t>
  </si>
  <si>
    <t>YieldLimitsChanges_E0007</t>
  </si>
  <si>
    <t>YieldLimitsChanges_E0008</t>
  </si>
  <si>
    <t>YieldLimitsChanges_E0009</t>
  </si>
  <si>
    <t>Container Txn Labels</t>
  </si>
  <si>
    <t>Maintenance Labels</t>
  </si>
  <si>
    <t>LotUTA_E0010</t>
  </si>
  <si>
    <t>LotUTA_E0011</t>
  </si>
  <si>
    <t>LotUTA_E0005</t>
  </si>
  <si>
    <t>LotUTA_E0004</t>
  </si>
  <si>
    <t>Lot Release by Lot</t>
  </si>
  <si>
    <t>LotModifyItems_C0001</t>
  </si>
  <si>
    <t>#CONTAINER Items updated successfully</t>
  </si>
  <si>
    <t>A Test Program Name must first be selected for #CONTAINER #PROCESSTYPE Process Type (use Set Test Program to select one of the Test Programs to use)</t>
  </si>
  <si>
    <t>TrackInLot_E0401</t>
  </si>
  <si>
    <t>TrackInLot_E0402</t>
  </si>
  <si>
    <t>LotForm_C0001</t>
  </si>
  <si>
    <t>LotForm_C0002</t>
  </si>
  <si>
    <t>AdHocWIPData_WIPDataName</t>
  </si>
  <si>
    <t>Data #AdHocWIPData_WIPDataName requires a value</t>
  </si>
  <si>
    <t>#CONTAINER cannot be split since it has outstanding loans</t>
  </si>
  <si>
    <t>#CombineLot_FromContainer cannot be combined since it has outstanding loans</t>
  </si>
  <si>
    <t>CombineLot_E0035</t>
  </si>
  <si>
    <t>TrackOutLot_E0006</t>
  </si>
  <si>
    <t>TrackOutLot_E0007</t>
  </si>
  <si>
    <t>CarrierTransferUnits_E0003</t>
  </si>
  <si>
    <t>CarrierTransferUnits_E0004</t>
  </si>
  <si>
    <t>LotSizeSamplingSetupChanges_E0001</t>
  </si>
  <si>
    <t>At least one Details record is required</t>
  </si>
  <si>
    <t>LotSizeSamplingSetupChanges_E0020</t>
  </si>
  <si>
    <t>The total reject quantity has exceeded #LotRejectsPostProcess_WaferScribeNumber available NDPW</t>
  </si>
  <si>
    <t>LotRejectsInProcess_E0040</t>
  </si>
  <si>
    <t>LotRejectsInProcess_E0041</t>
  </si>
  <si>
    <t>The total reject quantity has exceeded #LotRejectsInProcess_WaferScribeNumber available NDPW</t>
  </si>
  <si>
    <t>The total reject quantity has exceeded #LotRejectsInProcess_WaferScribeNumber available Good Qty</t>
  </si>
  <si>
    <t>LotRejectsInProcess_WaferScribeNumber</t>
  </si>
  <si>
    <t>#CONTAINER requires both Variance Approve By and Variance Comments since the Total Count Variance % is &gt;= Upper Control Limit</t>
  </si>
  <si>
    <t>Qty cannot be set less than or equal to 0 or greater than the Material Lot quantity</t>
  </si>
  <si>
    <t>MaterialWithdrawal_E0003</t>
  </si>
  <si>
    <t>MaterialWithdrawal_E0004</t>
  </si>
  <si>
    <t>Child Lot Id is expected since the Material Lot quantity is partially withdrawn</t>
  </si>
  <si>
    <t>EquipmentModifyTimeWindow_Lot</t>
  </si>
  <si>
    <t>MaxTimeWindowDetails_E0002</t>
  </si>
  <si>
    <t>MaxTimeWindowDetails_E0003</t>
  </si>
  <si>
    <t>MaxTimeWindowDetails_E0004</t>
  </si>
  <si>
    <t>MinTimeWindowDetails_E0001</t>
  </si>
  <si>
    <t>Service_E0003</t>
  </si>
  <si>
    <t>EMPLOYEENAME</t>
  </si>
  <si>
    <t>Service.EmployeeName</t>
  </si>
  <si>
    <t>CONTAINERNAMES</t>
  </si>
  <si>
    <t>Service.ContainerNames</t>
  </si>
  <si>
    <t>LotScheduleCancel_E0010</t>
  </si>
  <si>
    <t>LotScheduleCancel_E0011</t>
  </si>
  <si>
    <t>#CONTAINER is currently processing in the equipment</t>
  </si>
  <si>
    <t>#CONTAINER is at a step that requires the Track In Qty (either enter a Track In Qty or use the Qty from at least one Source Equipment)</t>
  </si>
  <si>
    <t>TrackInLot_E0062</t>
  </si>
  <si>
    <t>MainSpecChanges_E0040</t>
  </si>
  <si>
    <t>Allow Defect Qty is not allowed when Is Wafer Processing is selected</t>
  </si>
  <si>
    <t>MainSpecChanges_E0041</t>
  </si>
  <si>
    <t>TrackOutLot_M0003</t>
  </si>
  <si>
    <t>MoveLot_M0002</t>
  </si>
  <si>
    <t>MoveLot_M0003</t>
  </si>
  <si>
    <t>Future Hold Email Message Label</t>
  </si>
  <si>
    <t>Future Hold Email Subject Label</t>
  </si>
  <si>
    <t>Future Hold Email</t>
  </si>
  <si>
    <t>LotFutureHoldSetup_E0043</t>
  </si>
  <si>
    <t>ScheduleHandler_MoveOutToSpec</t>
  </si>
  <si>
    <t>#CONTAINER has violated #TrackInLot_TxnEqp (#TrackInLot_TxnEqpObjectCategory #TrackInLot_TxnEqpObjectType) Multi Lots Flag 3 (i.e. all lots must have the same Device and Package Type)</t>
  </si>
  <si>
    <t>ModifyInsertion_E0001</t>
  </si>
  <si>
    <t>ModifyInsertion_E0002</t>
  </si>
  <si>
    <t>ModifyInsertion_E0003</t>
  </si>
  <si>
    <t>CreateInsertion_E0024</t>
  </si>
  <si>
    <t>CreateInsertion_E0008</t>
  </si>
  <si>
    <t>TrackInLot_E0061</t>
  </si>
  <si>
    <t>LotForm_C0003</t>
  </si>
  <si>
    <t>CombineLot_E0064</t>
  </si>
  <si>
    <t>CombineLot_E0065</t>
  </si>
  <si>
    <t>The Good Qty specified for #CombineLot_WaferScribeNumber is more than its value</t>
  </si>
  <si>
    <t>ContainerTxn_WaferScribeNumber</t>
  </si>
  <si>
    <t>MainWorkflowMaint_E0020</t>
  </si>
  <si>
    <t>The Workflow does not have at an INVENTORY or INTRANSIT step at the end of its default route hence a Process Spec cannot be created for it</t>
  </si>
  <si>
    <t>Loan Period must be set greater than 0</t>
  </si>
  <si>
    <t>Return By Employee is required</t>
  </si>
  <si>
    <t>ShipLot_E0001</t>
  </si>
  <si>
    <t>ModifyInsertion_E0120</t>
  </si>
  <si>
    <t>ModifyInsertion_E0121</t>
  </si>
  <si>
    <t>ModifyInsertion_E0122</t>
  </si>
  <si>
    <t>ModifyInsertion_E0123</t>
  </si>
  <si>
    <t>ModifyInsertion_E0124</t>
  </si>
  <si>
    <t>ModifyInsertion_E0125</t>
  </si>
  <si>
    <t>ModifyInsertion_E0126</t>
  </si>
  <si>
    <t>LotShipCorrection_E0012</t>
  </si>
  <si>
    <t>EquipmentSetup_E0103</t>
  </si>
  <si>
    <t>Tool #EquipmentSetup_Tool cannot be assigned to itself</t>
  </si>
  <si>
    <t>Each Test Program details provided must have Process Type, Test Program Name, Test Program Major Revision and Test Program Minor Revision</t>
  </si>
  <si>
    <t>Lot #LotBinsTransfer_TxnLot total bins quantity in WIP Lot Bins does not match its processed quantity</t>
  </si>
  <si>
    <t>LotBinsTransfer_E0011</t>
  </si>
  <si>
    <t>Both lots must be at the same spec</t>
  </si>
  <si>
    <t>Lots Max Time Windows have been successfully restarted</t>
  </si>
  <si>
    <t>#CONTAINER step (#CONTAINERSTEPNAME) In-Process Split Required is not set to true</t>
  </si>
  <si>
    <t>#CONTAINER is not allowed to move out to the next step since its Process Spec is of ASSEMBLYSUBLOT - to resolve do a manual split and move the split out lot back to inventory</t>
  </si>
  <si>
    <t>#CONTAINER is currently processing in another Process Type and the current setup does not allow parallel processing</t>
  </si>
  <si>
    <t>Transaction::LotQty</t>
  </si>
  <si>
    <t>Transaction::LotQty2</t>
  </si>
  <si>
    <t>EquipmentCarriersSetup_C0001</t>
  </si>
  <si>
    <t>EquipmentCarriersSetup_E0001</t>
  </si>
  <si>
    <t>EquipmentCarriersSetup_E0002</t>
  </si>
  <si>
    <t>EquipmentCarriersSetup_E0010</t>
  </si>
  <si>
    <t>EquipmentCarriersSetup_E0011</t>
  </si>
  <si>
    <t>Each Lot Failures record must have a Sort IQC Lot Check defined</t>
  </si>
  <si>
    <t>Only WIP workflow is allowed to attached to a Process Spec</t>
  </si>
  <si>
    <t>LotScheduleCancel_E0008</t>
  </si>
  <si>
    <t>Since the Schedule Status is SCHEDULED, both To Workflow and To Workflow Step must be the same as when the schedule was done</t>
  </si>
  <si>
    <t>GUIUtility_E0021</t>
  </si>
  <si>
    <t>Each material record requires a Material Part</t>
  </si>
  <si>
    <t>EquipmentMaterialsSetup_E0021</t>
  </si>
  <si>
    <t>At least one lot is required to setup the future hold</t>
  </si>
  <si>
    <t>ScheduleHandler_TestParamsPSN</t>
  </si>
  <si>
    <t>ScheduleHandler_TestParamsPSR</t>
  </si>
  <si>
    <t>There is no change detected (i.e. the current and new are the same)</t>
  </si>
  <si>
    <t>CarrierChange_NewCarrierContainer</t>
  </si>
  <si>
    <t>Service.NewCarrier.Container.Name</t>
  </si>
  <si>
    <t>ShipFromFactoryChanges_E0001</t>
  </si>
  <si>
    <t>Service Specific Text Variables</t>
  </si>
  <si>
    <t>WIPMain_E0028</t>
  </si>
  <si>
    <t>#CONTAINER is in WIP and a Terminate Reason is required</t>
  </si>
  <si>
    <t>Test Program Name is required for each Test Parameters</t>
  </si>
  <si>
    <t>#AssemblyCarrierWIPMain_OutputCarrier Output Carrier is assigned to a Package Group that does not contain the Package Type and Leads for #CONTAINER (#CARRIER)</t>
  </si>
  <si>
    <t>TrackInLot_E0380</t>
  </si>
  <si>
    <t>#CONTAINER is not processing in Equipment #EQUIPMENT</t>
  </si>
  <si>
    <t>LotRejectsDetails_E0008</t>
  </si>
  <si>
    <t>LotRejectsDetails_E0009</t>
  </si>
  <si>
    <t>LotRejectsInProcess_E0003</t>
  </si>
  <si>
    <t>The Schedule Status is no longer valid for modification</t>
  </si>
  <si>
    <t>LotScheduleCancel_E0009</t>
  </si>
  <si>
    <t>WIPMoveNonStandard_E0011</t>
  </si>
  <si>
    <t>Split Bins is not allowed since #CONTAINER has not completed its insertion</t>
  </si>
  <si>
    <t>Carrier #CarrierTransferUnits_Carrier does not contain a lot</t>
  </si>
  <si>
    <t>Carrier #CarrierTransferUnits_Carrier's lot is currently not active</t>
  </si>
  <si>
    <t>Ad-Hoc WIP Data for #AdHocWIPData_ObjectType #AdHocWIPData_WIPDataSetup collected successfully</t>
  </si>
  <si>
    <t>A Workflow is required</t>
  </si>
  <si>
    <t>A Workflow Step is required</t>
  </si>
  <si>
    <t>LotStart_E0008</t>
  </si>
  <si>
    <t>A Lot Id is required</t>
  </si>
  <si>
    <t>Service.ProductObjectType</t>
  </si>
  <si>
    <t>PRODUCTOBJECTTYPE</t>
  </si>
  <si>
    <t>The sum of Valid Reject Qty and Invalid Reject Qty for Loss Reason #LotRejectsDetails_LossReason must not be greater than the Reject Qty.</t>
  </si>
  <si>
    <t>LotRejectsDetails_E0010</t>
  </si>
  <si>
    <t>#LotPacking_Container is currently not active</t>
  </si>
  <si>
    <t>#LotPacking_Container and #CONTAINER are not at the same step</t>
  </si>
  <si>
    <t>#LotPacking_Container and #CONTAINER are not of the same schedule</t>
  </si>
  <si>
    <t>Loss Reason #TransferEquipmentRejects_LossReason does not exist in #EQUIPMENT Equipment Rejects</t>
  </si>
  <si>
    <t>LotSchedulePreparation_E0030</t>
  </si>
  <si>
    <t>LotSchedulePreparation_MainLot</t>
  </si>
  <si>
    <t>WIPMain_TxnMoveOutBatchId</t>
  </si>
  <si>
    <t>Service.TxnMoveOutBatchId</t>
  </si>
  <si>
    <t>Service.TxnMoveOutBatchIdLotName</t>
  </si>
  <si>
    <t>WIPMain_TxnMoveOutBatchIdLotName</t>
  </si>
  <si>
    <t>WIPData_TxnFailureCount</t>
  </si>
  <si>
    <t>Service.TxnFailureCount</t>
  </si>
  <si>
    <t>#CONTAINER WIP Data successfully collected with #WIPData_TxnFailureCount failure(s)</t>
  </si>
  <si>
    <t>WIPData_M0003</t>
  </si>
  <si>
    <t>#WIPData_TxnFailureCount failure(s) detected from the data collected</t>
  </si>
  <si>
    <t>An Object Reference could not be detected for the Object Name (and Object Revision)</t>
  </si>
  <si>
    <t>EquipmentMaterialsSetup_E0028</t>
  </si>
  <si>
    <t>ScheduleHandler_E0203</t>
  </si>
  <si>
    <t>ScheduleHandler_TestStep</t>
  </si>
  <si>
    <t>Service.TestStep.FirstSpecStep.Spec.Name</t>
  </si>
  <si>
    <t>EquipmentSetup_E0080</t>
  </si>
  <si>
    <t>EquipmentSetup_E0081</t>
  </si>
  <si>
    <t>CarrierTransferUnits_E0006</t>
  </si>
  <si>
    <t>CarrierTransferUnits_E0007</t>
  </si>
  <si>
    <t>ModifyInsertion_MinQtyToProcessBalance</t>
  </si>
  <si>
    <t>ModifyInsertion_MaxQtyToProcessBalance</t>
  </si>
  <si>
    <t>Process Spec #ScheduleHandler_PSName (#ScheduleHandler_PSRev) requires a Work Order</t>
  </si>
  <si>
    <t>Process Spec #ScheduleHandler_PSName (#ScheduleHandler_PSRev) does not match the Work Order's Schedule Type</t>
  </si>
  <si>
    <t>Service.DetailsItem.EquipmentRejectsItem.ReworkableRejectQty</t>
  </si>
  <si>
    <t>SupplementarySpecChanges_E0004</t>
  </si>
  <si>
    <t>ReplaceDetails cannot be set as true since the SS is being used</t>
  </si>
  <si>
    <t>SupplementarySpecChanges_E0005</t>
  </si>
  <si>
    <t>#LotSplit_ToContainer is not Active in #CONTAINER Schedule In-Process Split records</t>
  </si>
  <si>
    <t>LotMoveOut_E0120</t>
  </si>
  <si>
    <t>YieldHandler_YieldType</t>
  </si>
  <si>
    <t>PDALimitsChanges_E0082</t>
  </si>
  <si>
    <t>WIPDataSetupChanges_E0005</t>
  </si>
  <si>
    <t>CarrierChange_E0020</t>
  </si>
  <si>
    <t>Service.SSDetailsItem.MoveBackToSpec.Name</t>
  </si>
  <si>
    <t>#EquipmentMaterialsSetup_MaterialPart is a serialized Material Type but #EquipmentMaterialsSetup_MaterialLot Material Lot does not exist</t>
  </si>
  <si>
    <t>StepLogicControlMaint_E0001</t>
  </si>
  <si>
    <t>There is at least 1 lot using the criteria - deletion is not allowed</t>
  </si>
  <si>
    <t>For Re-Ship, Document Number, Shipment Number, Ship To Factory and Ship To Process cannot be changed</t>
  </si>
  <si>
    <t>GUIUtility_LotId</t>
  </si>
  <si>
    <t>Service.LotId</t>
  </si>
  <si>
    <t>GUIUtility_CarrierId</t>
  </si>
  <si>
    <t>ServiceAttrsSetupChanges_E0002</t>
  </si>
  <si>
    <t>Loss Reason #CarrierTransferUnits_LossReason Valid Reject Qty cannot be set greater than #CarrierTransferUnits_ValidRejectQty</t>
  </si>
  <si>
    <t>TrackOutLot_E0080</t>
  </si>
  <si>
    <t>TrackOutLot_WaferScribeNumber</t>
  </si>
  <si>
    <t>LotSchedule_E0004</t>
  </si>
  <si>
    <t>#SplitLot_ToContainer has no Qty to split to</t>
  </si>
  <si>
    <t>SplitLot_E0002</t>
  </si>
  <si>
    <t>SplitLot_E0003</t>
  </si>
  <si>
    <t>Loss Reason #CarrierTransferUnits_LossReason Bonus Back Reject Qty cannot be set greater than #CarrierTransferUnits_BonusBackRejectQty</t>
  </si>
  <si>
    <t>Each Bins Limits' Limit Condition must be either &gt;, &gt;=, &lt;, &lt;= or =</t>
  </si>
  <si>
    <t>Each Loss Reason Limits' Limit Condition must be either &gt;, &gt;=, &lt;, &lt;= or =</t>
  </si>
  <si>
    <t>A Schedule Data is required for preparation</t>
  </si>
  <si>
    <t>Service.TxnTotalLotsOnHold</t>
  </si>
  <si>
    <t>#LotScheduleModify_FieldName cannot be modified since there is(are) #LotScheduleModify_TotalLotsOnHold lot(s) currently on hold</t>
  </si>
  <si>
    <t>TrackInLot_BOM</t>
  </si>
  <si>
    <t>TransferEquipmentRejects_Reject</t>
  </si>
  <si>
    <t>A Schedule Data must be provided for #ScanningLot_ScanningName</t>
  </si>
  <si>
    <t>ScanningLot_E0010</t>
  </si>
  <si>
    <t>ScanningLot_E0011</t>
  </si>
  <si>
    <t>Service.Printer.Name</t>
  </si>
  <si>
    <t>LotScheduleRequestCancel_E0004</t>
  </si>
  <si>
    <t>Service.DetailsItem.EquipmentRejectsItem.UnidentifiableRejectQty</t>
  </si>
  <si>
    <t>ResourceTxn Labels</t>
  </si>
  <si>
    <t>Service.MinDetailsItem.Container.Name</t>
  </si>
  <si>
    <t>RestartMaxTimeWindow_E0022</t>
  </si>
  <si>
    <t>DictionaryExcelMaint_E0001</t>
  </si>
  <si>
    <t>DictionaryExcelMaint_E0002</t>
  </si>
  <si>
    <t>Label Name #DictionaryExcelMaint_LabelName does not exist in system Label</t>
  </si>
  <si>
    <t>MOVEOUTQTY</t>
  </si>
  <si>
    <t>#CONTAINER Ship To Process is not the same as the first lot's value of #SHIPTOPROCESS</t>
  </si>
  <si>
    <t>CombineLot_WaferScribeNumber</t>
  </si>
  <si>
    <t>LotSchedule_Container</t>
  </si>
  <si>
    <t>As there are failures detected the No Failures Check Box must not be selected</t>
  </si>
  <si>
    <t>WIPMoveNonStandard_E0003</t>
  </si>
  <si>
    <t>WIPMoveNonStandard_E0004</t>
  </si>
  <si>
    <t>Service.FromWafersItem.WaferScribeNumber</t>
  </si>
  <si>
    <t>ScheduleHandler_E0005</t>
  </si>
  <si>
    <t>LotSchedule_E0005</t>
  </si>
  <si>
    <t>LotHoldDisposition_E0180</t>
  </si>
  <si>
    <t>Not Required Bins Location is not allowed if Bin Split Required is not selected</t>
  </si>
  <si>
    <t>Each Min Details requires a lot</t>
  </si>
  <si>
    <t>#EquipmentModifyTimeWindow_Lot is not processing in #EQUIPMENT</t>
  </si>
  <si>
    <t>#CONTAINER requires at least 1 ACTIVE Service Details</t>
  </si>
  <si>
    <t>Expected number of Service Details does not match the Insertion Details calculated</t>
  </si>
  <si>
    <t>MAINQTY</t>
  </si>
  <si>
    <t>Service.Container.MainQty</t>
  </si>
  <si>
    <t>Service.ServiceDetailsItem.ProcessType.Name</t>
  </si>
  <si>
    <t>CreateInsertion_ProcessType</t>
  </si>
  <si>
    <t>ModifyMaterials_E0020</t>
  </si>
  <si>
    <t>ModifyTestedTestParams_C0001</t>
  </si>
  <si>
    <t>ScheduleHandler_E0202</t>
  </si>
  <si>
    <t>Process Spec #ScheduleHandler_PSName (#ScheduleHandler_PSRev) does not match the Work Order's Process Spec</t>
  </si>
  <si>
    <t>MfgOrderMaint_E0001</t>
  </si>
  <si>
    <t>The Schedule Type does not match the Process Spec's Object Type</t>
  </si>
  <si>
    <t>RESCREEN Disposition Plan is not allowed since the lot has reached its Max Insertion</t>
  </si>
  <si>
    <t>LotHoldDisposition_E0100</t>
  </si>
  <si>
    <t>RejectLot_E0010</t>
  </si>
  <si>
    <t>#CONTAINER cannot be rejected since it has outstanding loans</t>
  </si>
  <si>
    <t>TerminateLot_E0006</t>
  </si>
  <si>
    <t>#CONTAINER cannot be terminated since it has outstanding loans</t>
  </si>
  <si>
    <t>ShipLot_E0007</t>
  </si>
  <si>
    <t>Document Number is required since the setup if for shipping (and not lot terminate)</t>
  </si>
  <si>
    <t>#CONTAINER has already been requested</t>
  </si>
  <si>
    <t>#CONTAINER is not processing in #EQUIPMENT for #PROCESSTYPE Process Type</t>
  </si>
  <si>
    <t>LotMoveOut_TotalBonusBackRejectQty</t>
  </si>
  <si>
    <t>LotHoldDisposition_E0002</t>
  </si>
  <si>
    <t>LotHoldDisposition_E0003</t>
  </si>
  <si>
    <t>LotHoldDisposition_E0004</t>
  </si>
  <si>
    <t>Disposition Flag can only be set to 1 (Dispose Only), 2 (Transact Only) or 3 (Dispose and Transact)</t>
  </si>
  <si>
    <t>EquipmentSetStatus_E0020</t>
  </si>
  <si>
    <t>EquipmentSetStatus_ResourceStatusCode</t>
  </si>
  <si>
    <t>Service.ResourceStatusCode.Name</t>
  </si>
  <si>
    <t>#CONTAINER is in a Process Spec step that has a Mask Layer #TrackInLot_MaskLayer defined but its Product has no Mast Set defined</t>
  </si>
  <si>
    <t>#CONTAINER insertion data has been modified successfully</t>
  </si>
  <si>
    <t>Invalid Reject Qty for Loss Reason #LotRejectsDetails_LossReason cannot be set lesser than 0</t>
  </si>
  <si>
    <t>Valid Reject Qty for Loss Reason #LotRejectsDetails_LossReason cannot be set lesser than 0</t>
  </si>
  <si>
    <t>AdHocWIPDataSetupChanges_E0001</t>
  </si>
  <si>
    <t>TrackInLot_TxnEqpObjectCategory</t>
  </si>
  <si>
    <t>TrackInLot_TxnEqpObjectType</t>
  </si>
  <si>
    <t>Service.TxnEqp.ObjectCategory</t>
  </si>
  <si>
    <t>Service.TxnEqp.ObjectType</t>
  </si>
  <si>
    <t>TrackInLot_E0700</t>
  </si>
  <si>
    <t>SupplementarySpecChanges_E0006</t>
  </si>
  <si>
    <t>SupplementarySpecChanges_E0007</t>
  </si>
  <si>
    <t>Effective Timestamp is required since Use Only If Valid is selected</t>
  </si>
  <si>
    <t>Duration must be greater than 0 since Use Only If Valid is selected</t>
  </si>
  <si>
    <t>The First Step in a WIP Workflow must either be a SCHEDUELD step or WIP step if a Spec is used</t>
  </si>
  <si>
    <t>The First Step in a WIP Workflow must be a WIP Workflow if a Sub-Workflow is used</t>
  </si>
  <si>
    <t>LotSchedulePreparation_Wafer</t>
  </si>
  <si>
    <t>Service.WafersItem.WaferScribeNumber</t>
  </si>
  <si>
    <t>For REWORK Disposition Plan, if Rework Full Lot is selected, the Rework Qty must be 0</t>
  </si>
  <si>
    <t>YieldLimitsChanges_E0005</t>
  </si>
  <si>
    <t>ProductBOMChanges_E0002</t>
  </si>
  <si>
    <t>Consume Factor cannot be set less than 0</t>
  </si>
  <si>
    <t>MoveLot_M0001</t>
  </si>
  <si>
    <t>TestIQCSelection_E0014</t>
  </si>
  <si>
    <t>TestIQCSelection_E0015</t>
  </si>
  <si>
    <t>EquipmentModifyTimeWindow_E0002</t>
  </si>
  <si>
    <t>Lot: #CONTAINER
SPC Setup: #WIPData_SPCSetup
SPC Failure Action: #WIPData_SPCFailureAction
SPC Result Filename: #WIPData_SPCResultFilename
WIP Data Setup: #WIPData_WIPDataSetup</t>
  </si>
  <si>
    <t>LotHoldDisposition_E0121</t>
  </si>
  <si>
    <t>#AssemblyCarrierWIPMain_OutputCarrier Output Carrier is an output carrier hence only one carrier or lot is allowed per transaction</t>
  </si>
  <si>
    <t>ReleaseLot_E0020</t>
  </si>
  <si>
    <t>ReleaseLot_E0021</t>
  </si>
  <si>
    <t>#CONTAINER is not on hold</t>
  </si>
  <si>
    <t>ReleaseLot_E0022</t>
  </si>
  <si>
    <t>TrackInLot_E0601</t>
  </si>
  <si>
    <t>TrackInLot_E0621</t>
  </si>
  <si>
    <t>TrackInLot_E0620</t>
  </si>
  <si>
    <t>Since the Upper Yield Limit is greater than 0, it cannot be set less than Lower Yield Limit and/or Yield Cut Yield Limit</t>
  </si>
  <si>
    <t>Since the Lower Yield Limit is greater than 0, it cannot be set less than the Yield Cut Yield Limit</t>
  </si>
  <si>
    <t>LotSchedule_E0026</t>
  </si>
  <si>
    <t>#LotSchedule_Container's Product does not match the Work Order's Begin Product</t>
  </si>
  <si>
    <t>Service.Container.Product.GDPW</t>
  </si>
  <si>
    <t>Process Spec #ScheduleHandler_PSName (#ScheduleHandler_PSRev) was set to Owner #ScheduleHandler_PSOwner hence cannot be used for the schedule</t>
  </si>
  <si>
    <t>REWORK Disposition Plan requires a Rework Reason</t>
  </si>
  <si>
    <t>New Carrier #CarrierChange_NewCarrier Package Group does not contain the lot's Package Type and Leads</t>
  </si>
  <si>
    <t>EquipmentParamListChanges_E0001</t>
  </si>
  <si>
    <t>Sorting_E0025</t>
  </si>
  <si>
    <t>Sorting_Equipment</t>
  </si>
  <si>
    <t>Split Bins is not allowed since #CONTAINER current step does not require bin split (check the spec's Bin Split Required attribute)</t>
  </si>
  <si>
    <t>PROCESSSPECOBJECTCATEGORY</t>
  </si>
  <si>
    <t>Service.ProcessSpecObjectCategory</t>
  </si>
  <si>
    <t>Supplementary Spec #ScheduleHandler_SSName (#ScheduleHandler_SSRevision) is not available</t>
  </si>
  <si>
    <t>ModifyMaterials_C0001</t>
  </si>
  <si>
    <t>PDALimitsChanges_E0063</t>
  </si>
  <si>
    <t>Each Small Lot PDA Limits' Step Count must be greater than 0</t>
  </si>
  <si>
    <t>CONTAINERNAME</t>
  </si>
  <si>
    <t>Each Future Hold instruction requires a Hold Reason (step)</t>
  </si>
  <si>
    <t>Expected Hold Days cannot be set less than 0</t>
  </si>
  <si>
    <t>LotFutureHoldSetup_Spec</t>
  </si>
  <si>
    <t>Service.DetailsItem.Spec.Name</t>
  </si>
  <si>
    <t>LotFutureHoldSetup_HoldLocation</t>
  </si>
  <si>
    <t>Qty To Process cannot be modified since the Qty To Process Balance requires modification too</t>
  </si>
  <si>
    <t>#PROCESSTYPE Process Type does not exist for the insertion</t>
  </si>
  <si>
    <t>LotHoldDisposition_E0146</t>
  </si>
  <si>
    <t>#CONTAINER has not reached its Min Time and is put on hold</t>
  </si>
  <si>
    <t>EquipmentMaterialsSetup_LotInProcess</t>
  </si>
  <si>
    <t>Service.LotsInProcess.Container.Name</t>
  </si>
  <si>
    <t>#TrackInLot_TxnEqp (#TrackInLot_TxnEqpObjectCategory #TrackInLot_TxnEqpObjectType) is due for TIME Test Correlation (track in is still allowed)</t>
  </si>
  <si>
    <t>GUIUtility_EquipmentName</t>
  </si>
  <si>
    <t>Service.EquipmentName</t>
  </si>
  <si>
    <t>GUIUtility_E0040</t>
  </si>
  <si>
    <t>GUIUtility_E0041</t>
  </si>
  <si>
    <t>'#CONTAINERNAME' Ship Error could not be found</t>
  </si>
  <si>
    <t>LotShipCorrection_E0020</t>
  </si>
  <si>
    <t>LotShipCorrection_E0021</t>
  </si>
  <si>
    <t>Reuse Lot is not allowed for TRANSFER Error Service</t>
  </si>
  <si>
    <t>TrackInLot_E0742</t>
  </si>
  <si>
    <t>TrackInLot_M0760</t>
  </si>
  <si>
    <t>TrackInLot_M0761</t>
  </si>
  <si>
    <t>#TrackInLot_TxnEqp (#TrackInLot_TxnEqpObjectCategory #TrackInLot_TxnEqpObjectType) has not done the current SHIFT Test Correlation (track in is still allowed)</t>
  </si>
  <si>
    <t>TrackInLot_E0711</t>
  </si>
  <si>
    <t>#TrackInLot_TxnEqp (#TrackInLot_TxnEqpObjectCategory #TrackInLot_TxnEqpObjectType) has not been setup for Automated Processing hence cannot be transacted automatically</t>
  </si>
  <si>
    <t>Service.InProcessSplitDetailsItem.LotId</t>
  </si>
  <si>
    <t>#EquipmentMaterialsSetup_MaterialPart has no Material Type assigned to it</t>
  </si>
  <si>
    <t>ShipLot_E0010</t>
  </si>
  <si>
    <t>Service.TestsItem.TestName</t>
  </si>
  <si>
    <t>#CONTAINER is loaded in the equipment (move out is not allowed)</t>
  </si>
  <si>
    <t>Workflow cannot be changed since the Supplementary Spec has lots assigned to it</t>
  </si>
  <si>
    <t>SupplementarySpecChanges_E0003</t>
  </si>
  <si>
    <t>EquipmentMaterialsSetup_E0002</t>
  </si>
  <si>
    <t>LotSplit_E0003</t>
  </si>
  <si>
    <t>LotSplitByWafers_C0001</t>
  </si>
  <si>
    <t>WIPMoveNonStandard_E0020</t>
  </si>
  <si>
    <t>EquipmentMaterialsSetup_E0044</t>
  </si>
  <si>
    <t>CONTAINERPRODUCT</t>
  </si>
  <si>
    <t>Service.Container.Product.Name</t>
  </si>
  <si>
    <t>Time Window instructions updated successfully</t>
  </si>
  <si>
    <t>#CONTAINER Bins updated successfully</t>
  </si>
  <si>
    <t>#CONTAINER Defects updated successfully</t>
  </si>
  <si>
    <t>TrackOutLot_M0004</t>
  </si>
  <si>
    <t>LotBinsPostProcess_E0005</t>
  </si>
  <si>
    <t>#CONTAINER is not at a binning step (the Bin Type spec attribute is not set)</t>
  </si>
  <si>
    <t>Service.FromContainerDetailsItem.Qty</t>
  </si>
  <si>
    <t>#HistInq.Container combined with quantity of #HistInq.Quantity from #HistInq.CombineChildCount containers on #HistInq.Date by #HistInq.User.</t>
  </si>
  <si>
    <t>BonusLot_C0001</t>
  </si>
  <si>
    <t>#HistInq.Container quantity bonus on #HistInq.Date by #HistInq.User.</t>
  </si>
  <si>
    <t>RejectLot_C0001</t>
  </si>
  <si>
    <t>ModifyAttrs_C0001</t>
  </si>
  <si>
    <t>#HistInq.Container attributes changed on #HistInq.Date by #HistInq.User.</t>
  </si>
  <si>
    <t>LotStart_C0001</t>
  </si>
  <si>
    <t>LotStart_E0001</t>
  </si>
  <si>
    <t>TestIQCSelection_E0001</t>
  </si>
  <si>
    <t>TestIQCSelection_E0002</t>
  </si>
  <si>
    <t>A Lot is required to assign to the Runtime Data</t>
  </si>
  <si>
    <t>TestIQCSelection_E0003</t>
  </si>
  <si>
    <t>TestIQCSelection_E0004</t>
  </si>
  <si>
    <t>SetTestProgram_TestProgramName</t>
  </si>
  <si>
    <t>Loss Reason #CarrierTransferUnits_LossReason Unidentifiable Reject Qty cannot be set greater than #CarrierTransferUnits_UnidentifyRejectQty</t>
  </si>
  <si>
    <t>Service.WIPLotRejectsItem.RejectQty</t>
  </si>
  <si>
    <t>Service.WIPLotRejectsItem.ReworkableRejectQty</t>
  </si>
  <si>
    <t>Service.WIPLotRejectsItem.DefectQty</t>
  </si>
  <si>
    <t>Service.WIPLotRejectsItem.UnidentifiableRejectQty</t>
  </si>
  <si>
    <t>WIPMain_E0041</t>
  </si>
  <si>
    <t>WIPMain_E0042</t>
  </si>
  <si>
    <t>PROCESSSPECOBJECTTYPE</t>
  </si>
  <si>
    <t>There must be a Loss Reason for each defect record</t>
  </si>
  <si>
    <t>Equipment Name is required for each Tested Test Params</t>
  </si>
  <si>
    <t>Both Process Spec Name and Process Spec Revision are required for each Tested Test Params</t>
  </si>
  <si>
    <t>TransferEquipmentRejects_E0002</t>
  </si>
  <si>
    <t>TransferEquipmentRejects_E0004</t>
  </si>
  <si>
    <t>TransferEquipmentRejects_E0005</t>
  </si>
  <si>
    <t>#EQUIPMENT is not allowed to setup since it is processing lots</t>
  </si>
  <si>
    <t>Status change is not allowed since there are #LOTCOUNT lots currently processing in #EQUIPMENT</t>
  </si>
  <si>
    <t>#CONTAINER is in INVENTORY and has an Active schedule attached to it in - terminate is not allowed</t>
  </si>
  <si>
    <t>Service.FromContainerDetailsItem.FromContainer.Name</t>
  </si>
  <si>
    <t>CreateFirstInsertion_E0001</t>
  </si>
  <si>
    <t>#CONTAINER first insertion has already been created</t>
  </si>
  <si>
    <t>LotMoveOut_E0001</t>
  </si>
  <si>
    <t>LotMoveOut_E0002</t>
  </si>
  <si>
    <t>LotMoveOut_E0003</t>
  </si>
  <si>
    <t>LotMoveOut_E0004</t>
  </si>
  <si>
    <t>LotMoveOut_E0005</t>
  </si>
  <si>
    <t>SplitLot_E0001</t>
  </si>
  <si>
    <t>true</t>
  </si>
  <si>
    <t>false</t>
  </si>
  <si>
    <t>Service.PackingDetailsItem.LotId</t>
  </si>
  <si>
    <t>ModifyBins_C0001</t>
  </si>
  <si>
    <t>LotScheduleModify_E0003</t>
  </si>
  <si>
    <t>LotScheduleModify_E0004</t>
  </si>
  <si>
    <t>LotScheduleModify_E0010</t>
  </si>
  <si>
    <t>MaterialMove_E0008</t>
  </si>
  <si>
    <t>MaterialMove_E0009</t>
  </si>
  <si>
    <t>MaterialMove_E0010</t>
  </si>
  <si>
    <t>MaterialMove_E0011</t>
  </si>
  <si>
    <t>SetTestProgram_C0001</t>
  </si>
  <si>
    <t>LotModifyTimeWindow_E0021</t>
  </si>
  <si>
    <t>#TrackInLot_TxnEqp (#TrackInLot_TxnEqpObjectCategory #TrackInLot_TxnEqpObjectType) is not at the same Factory as #CONTAINER</t>
  </si>
  <si>
    <t>TrackInLot_E0703</t>
  </si>
  <si>
    <t>#CONTAINER WIP Status has been canceled - hence yield calculation is not allowed</t>
  </si>
  <si>
    <t>#CONTAINER yield calculated successfully for Process Type #PROCESSTYPE</t>
  </si>
  <si>
    <t>Max Insertion cannot be set less than the current Insertion Number</t>
  </si>
  <si>
    <t>ModifyInsertion_E0060</t>
  </si>
  <si>
    <t>ModifyInsertion_E0005</t>
  </si>
  <si>
    <t>ModifyInsertion_E0006</t>
  </si>
  <si>
    <t>WIP Status can only be set to ACTIVE or CANCELED</t>
  </si>
  <si>
    <t>CalendarChanges_E0002</t>
  </si>
  <si>
    <t>TestIQCSelection_E0020</t>
  </si>
  <si>
    <t>TestIQCSelection_E0010</t>
  </si>
  <si>
    <t>TestIQCSelection_E0011</t>
  </si>
  <si>
    <t>UPDATE</t>
  </si>
  <si>
    <t>Each Min Details' Alert Frame cannot be set less than 0</t>
  </si>
  <si>
    <t>Each Min Details' Min Time cannot be set less than 0</t>
  </si>
  <si>
    <t>LotPacking_E0025</t>
  </si>
  <si>
    <t>LotPacking_E0026</t>
  </si>
  <si>
    <t>LotPacking_E0027</t>
  </si>
  <si>
    <t>ScheduleHandler_TestParamsDetailsSpec</t>
  </si>
  <si>
    <t>#CombineLot_FromContainer lot Object Type is not the same as #CONTAINER (e.g. cannot combine MATERIAL and LOT lot Object types together)</t>
  </si>
  <si>
    <t>Material Lot combination requires all lots to be the same Product (i.e. Material Part)</t>
  </si>
  <si>
    <t>MaterialMove_C0001</t>
  </si>
  <si>
    <t>CalendarChanges_E0004</t>
  </si>
  <si>
    <t>SplitLot_E0065</t>
  </si>
  <si>
    <t>MinTimeWindowDetails_E0002</t>
  </si>
  <si>
    <t>MinTimeWindowDetails_E0003</t>
  </si>
  <si>
    <t>MinTimeWindowDetails_E0004</t>
  </si>
  <si>
    <t>MinTimeWindowDetails_E0005</t>
  </si>
  <si>
    <t>TrackOutLot_SPCEquipment</t>
  </si>
  <si>
    <t>TrackOutLot_SPCEquipmentStatus</t>
  </si>
  <si>
    <t>Service.WIPEquipmentItem.SPCEquipment.ProductionStatus.Status.Name</t>
  </si>
  <si>
    <t>Service.WIPEquipmentItem.SPCEquipment.Name</t>
  </si>
  <si>
    <t>Service.WIPLotRejectsItem.ValidRejectQty</t>
  </si>
  <si>
    <t>Service.WIPLotRejectsItem.InvalidRejectQty</t>
  </si>
  <si>
    <t>#EQUIPMENT Test Correlation completed successfully</t>
  </si>
  <si>
    <t>TestCorrelation_E0001</t>
  </si>
  <si>
    <t>TestCorrelation_E0002</t>
  </si>
  <si>
    <t>ReleaseLot_E0002</t>
  </si>
  <si>
    <t>ReleaseLot_E0003</t>
  </si>
  <si>
    <t>LotSchedulePreparation_E0040</t>
  </si>
  <si>
    <t>LotHold_ApplyToChildLots</t>
  </si>
  <si>
    <t>Service.DetailsItem.ApplyToChildLots</t>
  </si>
  <si>
    <t>LotHold_ExpectedHoldDays</t>
  </si>
  <si>
    <t>Service.DetailsItem.ExpectedHoldDays</t>
  </si>
  <si>
    <t>LotHold_HoldLocation</t>
  </si>
  <si>
    <t>YieldLimitsChanges_E0003</t>
  </si>
  <si>
    <t>YieldLimitsChanges_E0004</t>
  </si>
  <si>
    <t>Service.User.Name</t>
  </si>
  <si>
    <t>Service.Container.Name</t>
  </si>
  <si>
    <t>Service.WorkflowObjectType</t>
  </si>
  <si>
    <t>Service.WorkflowObjectCategory</t>
  </si>
  <si>
    <t>Service.Workflow.Base.Name</t>
  </si>
  <si>
    <t>Service.ToWorkflow.Base.Name</t>
  </si>
  <si>
    <t>Service.WorkflowStep.Name</t>
  </si>
  <si>
    <t>Service.ToStep.Name</t>
  </si>
  <si>
    <t>Bin #LotBinsDetails_Bin Bin Category must be ACCEPTABLE, NOTREQUIRED or REJECT</t>
  </si>
  <si>
    <t>#CONTAINER has no completed scannings passed to the service</t>
  </si>
  <si>
    <t>#PROCESSTYPE Process Type could not be found for lot #CONTAINER insertion</t>
  </si>
  <si>
    <t>WIPDataSetupChanges_E0006</t>
  </si>
  <si>
    <t>WIPDataSetupChanges_E0007</t>
  </si>
  <si>
    <t>WIPDataSetupChanges_E0008</t>
  </si>
  <si>
    <t>Lot Time Window instructions updated successfully</t>
  </si>
  <si>
    <t>#CONTAINER carriers successfully updated</t>
  </si>
  <si>
    <t>#CONTAINER insertion has not been created hence Qty To Process, In-Process Qty and Processed Qty are not allowed</t>
  </si>
  <si>
    <t>BonusLot_E0027</t>
  </si>
  <si>
    <t>BonusLot_E0028</t>
  </si>
  <si>
    <t>PrintData #PrintDataUpdate_PrintData status already ACTIVE hence cannot be REACTIVATEd</t>
  </si>
  <si>
    <t>Step #ModifyDefects_Spec does not allow defects (non yield off units)</t>
  </si>
  <si>
    <t>#CONTAINER Process Spec Object Type is different from the first lot #FIRSTCONTAINER</t>
  </si>
  <si>
    <t>Service.ScheduleLotsItem.Container.Name</t>
  </si>
  <si>
    <t>LotSchedulePreparation_E0020</t>
  </si>
  <si>
    <t>#CONTAINER New Qty must be greater than or equal to 0</t>
  </si>
  <si>
    <t>Qty2 must not be less than 0</t>
  </si>
  <si>
    <t>#CONTAINER In-Process bins collected successfully</t>
  </si>
  <si>
    <t>LotHoldDisposition_C0001</t>
  </si>
  <si>
    <t>LotHoldDisposition_E0001</t>
  </si>
  <si>
    <t>#LotScheduleModify_FieldName cannot be modified since there is(are) #LotScheduleModify_TotalLotsInEqp lot(s) loaded in the equipment as materials</t>
  </si>
  <si>
    <t>LotScheduleModify_TotalLotsOnHold</t>
  </si>
  <si>
    <t>PrintingByLot_E0003</t>
  </si>
  <si>
    <t>CreateInsertion_MaxQtyToProcess</t>
  </si>
  <si>
    <t>Transaction::WIPLotDetailsTempItem.MaxQtyToProcess</t>
  </si>
  <si>
    <t>CreateInsertion_MinQtyToProcess</t>
  </si>
  <si>
    <t>#CONTAINER materials updated successfully</t>
  </si>
  <si>
    <t>Product is not allowed to modify since there is an active schedule attached to #CONTAINER (use Lot Schedule Modify instead)</t>
  </si>
  <si>
    <t>Service.ShipToProcess.Name</t>
  </si>
  <si>
    <t>CombineLot_E0060</t>
  </si>
  <si>
    <t>CombineLot_E0061</t>
  </si>
  <si>
    <t>CombineLot_E0062</t>
  </si>
  <si>
    <t>CombineLot_E0080</t>
  </si>
  <si>
    <t>CombineLot_E0081</t>
  </si>
  <si>
    <t>CombineLot_E0082</t>
  </si>
  <si>
    <t>SPCSetupChanges_E0041</t>
  </si>
  <si>
    <t>Maintenance User Labels</t>
  </si>
  <si>
    <t>ContainerTxn User Labels</t>
  </si>
  <si>
    <t>ResourceTxn User Labels</t>
  </si>
  <si>
    <t>SplitLot_C0001</t>
  </si>
  <si>
    <t>MoveLot_C0001</t>
  </si>
  <si>
    <t>#CONTAINER total Good Qty does not match its Qty</t>
  </si>
  <si>
    <t>RejectLot_E0041</t>
  </si>
  <si>
    <t>RejectLot_E0040</t>
  </si>
  <si>
    <t>#EquipmentSetup_Tool is not a TOOL Object Type</t>
  </si>
  <si>
    <t>EquipmentSetup_E0102</t>
  </si>
  <si>
    <t>EquipmentSetup_ToolParent</t>
  </si>
  <si>
    <t>Tool #EquipmentSetup_Tool is currently assigned to #EquipmentSetup_ToolParent</t>
  </si>
  <si>
    <t>WIPMain_C0006</t>
  </si>
  <si>
    <t>Service.JobModelName</t>
  </si>
  <si>
    <t>LotBinsInProcess_E0001</t>
  </si>
  <si>
    <t>Correction Action must be either DELETE or RETRY (cannot be empty)</t>
  </si>
  <si>
    <t>LotMoveOut_E0041</t>
  </si>
  <si>
    <t>#CONTAINER is not allowed to move out since there are existing active In-Process Split lot ids (all ids must be used up before the lot is allowed to move out)</t>
  </si>
  <si>
    <t>LotMoveOut_E0060</t>
  </si>
  <si>
    <t>CarrierEquipmentRejects_C0001</t>
  </si>
  <si>
    <t>#EQUIPMENT rejects collected successfully</t>
  </si>
  <si>
    <t>#CombineLot_FromContainer is not at the same step as #CONTAINER</t>
  </si>
  <si>
    <t>#CombineLot_FromContainer Qty To Process cannot be set lesser than 0</t>
  </si>
  <si>
    <t>EquipmentMaterialsSetup_FirstMaterialLot</t>
  </si>
  <si>
    <t>Service.FirstMaterialLot.Name</t>
  </si>
  <si>
    <t>TransferEquipmentRejects_Defect</t>
  </si>
  <si>
    <t>Disposition Plan must be one of the following: PROCEED, RELEASEONLY, RESCREEN, REWORK, YIELDOFF or SPLITREJECT</t>
  </si>
  <si>
    <t>LotHoldDisposition_E0005</t>
  </si>
  <si>
    <t>Apply To Child Lots cannot be selected since the lot has no active schedule (i.e. after schedule preparation)</t>
  </si>
  <si>
    <t>LotHoldDisposition_E0101</t>
  </si>
  <si>
    <t>EquipmentParamListChanges_E0002</t>
  </si>
  <si>
    <t>TestIQCSelection_RuntimeData</t>
  </si>
  <si>
    <t>Service.TestsItem.RuntimeData.Name</t>
  </si>
  <si>
    <t>YieldLimitsChanges_E0010</t>
  </si>
  <si>
    <t>CombineLot_E0101</t>
  </si>
  <si>
    <t>CombineLot_E0102</t>
  </si>
  <si>
    <t>#CombineLot_FromContainer In-Process Qty cannot be set lesser than 0</t>
  </si>
  <si>
    <t>#CombineLot_FromContainer In-Process Qty cannot be greater than #CombineLot_ChildMaxInProcessQty</t>
  </si>
  <si>
    <t>PrintingByLot_E0001</t>
  </si>
  <si>
    <t>A Lot is required for printing</t>
  </si>
  <si>
    <t>PrintingByLot_E0002</t>
  </si>
  <si>
    <t>A Service Name is required for printing</t>
  </si>
  <si>
    <t>YieldTypeChanges_E0001</t>
  </si>
  <si>
    <t>Only In-Transit and Inventory steps are allowed in an Inventory workflow</t>
  </si>
  <si>
    <t>New Lot Id cannot be provided since the lot does not exist</t>
  </si>
  <si>
    <t>ModifyWafers_E0003</t>
  </si>
  <si>
    <t>QTY</t>
  </si>
  <si>
    <t>Service.Container.Qty</t>
  </si>
  <si>
    <t>QTY2</t>
  </si>
  <si>
    <t>Service.ProcessSpec.ObjectType</t>
  </si>
  <si>
    <t>Service.Container.Qty2</t>
  </si>
  <si>
    <t>WIPMain_C0002</t>
  </si>
  <si>
    <t>WIPMain_C0003</t>
  </si>
  <si>
    <t>WIPMain_C0004</t>
  </si>
  <si>
    <t>The total Qty To Process must be 0 since #CONTAINER has completed its current insertion</t>
  </si>
  <si>
    <t>#CombineLot_FromContainer total NDPW does not match its Qty</t>
  </si>
  <si>
    <t>#CombineLot_FromContainer total Good Qty does not match its Qty</t>
  </si>
  <si>
    <t>CombineLot_E0028</t>
  </si>
  <si>
    <t>ReleaseLot_E0004</t>
  </si>
  <si>
    <t>Service.TestsItem.RuntimeData.TestName</t>
  </si>
  <si>
    <t>This service can only be used to move lots to INVENTORY Workflows</t>
  </si>
  <si>
    <t>LotMoveInventory_E0006</t>
  </si>
  <si>
    <t>#CONTAINER is not in an INVENTORY step</t>
  </si>
  <si>
    <t>LotMoveInventory_E0007</t>
  </si>
  <si>
    <t>Process Type #CreateInsertion_ProcessType Qty To Process cannot be set greater than the lot quantity of #MAINQTY</t>
  </si>
  <si>
    <t>AssemblyCarrierWIPMain_E0027</t>
  </si>
  <si>
    <t>Email Message Label for SPC Failure</t>
  </si>
  <si>
    <t>WIP Data SPC Failure</t>
  </si>
  <si>
    <t>WIPData_WIPDataSetup</t>
  </si>
  <si>
    <t>WIPData_SPCSetup</t>
  </si>
  <si>
    <t>Service.SPCDetailsItem.SPCSetup.Name</t>
  </si>
  <si>
    <t>WIPData_SPCResultFilename</t>
  </si>
  <si>
    <t>Service.SPCDetailsItem.SPCResultFilename</t>
  </si>
  <si>
    <t>WIPData_SPCFailureAction</t>
  </si>
  <si>
    <t>ModifyAttrs_E0066</t>
  </si>
  <si>
    <t>ItemCategoryChanges_E0002</t>
  </si>
  <si>
    <t>ItemCategoryChanges_E0003</t>
  </si>
  <si>
    <t>Item Level must be set greater than or equal to 1</t>
  </si>
  <si>
    <t>Item Level must not be set greater than Max Level</t>
  </si>
  <si>
    <t>#CONTAINER current step does not exist in the To Workflow</t>
  </si>
  <si>
    <t>SplitLot_E0060</t>
  </si>
  <si>
    <t>SplitLot_E0061</t>
  </si>
  <si>
    <t>Spec is required for each In-Process Split detail</t>
  </si>
  <si>
    <t>ScheduleHandler_E0006</t>
  </si>
  <si>
    <t>Service.DetailsItem.HoldLocationName</t>
  </si>
  <si>
    <t>Service.ChildContainer.Name</t>
  </si>
  <si>
    <t>SupplementarySpecChanges_E0002</t>
  </si>
  <si>
    <t>LotScheduleRequest_E0002</t>
  </si>
  <si>
    <t>LotScheduleRequest_E0003</t>
  </si>
  <si>
    <t>LotScheduleRequest_E0004</t>
  </si>
  <si>
    <t>LotRejectsDetails_E0047</t>
  </si>
  <si>
    <t>Field Type must be one of these: BOOLEAN, INTEGER, FLOAT, STRING, TIMESTAMP, RDO or NDO</t>
  </si>
  <si>
    <t>Attribute Revision Valid Value is not allowed since Field Type is not RDO</t>
  </si>
  <si>
    <t>A Lot is required</t>
  </si>
  <si>
    <t>#CONTAINER is not in a TESTSTORE INVENTORY step</t>
  </si>
  <si>
    <t>#CONTAINER is no longer active</t>
  </si>
  <si>
    <t>TestIQCResult_C0001</t>
  </si>
  <si>
    <t>Equipment is required</t>
  </si>
  <si>
    <t>LotRejectsInProcess_E0002</t>
  </si>
  <si>
    <t>LotSplit_E0006</t>
  </si>
  <si>
    <t>MainSpecChanges_E0004</t>
  </si>
  <si>
    <t>Each Min Details' Overtime Action can only be set to either HOLD or WARNING</t>
  </si>
  <si>
    <t>There is no special instruction to cancel (i.e. either send email or reactivate lot or both)</t>
  </si>
  <si>
    <t>LotShipCancel_C0001</t>
  </si>
  <si>
    <t>LotSchedule_E0022</t>
  </si>
  <si>
    <t>LotImpound_E0020</t>
  </si>
  <si>
    <t>LotImpound_E0021</t>
  </si>
  <si>
    <t>LotImpound_E0022</t>
  </si>
  <si>
    <t>#CONTAINER is already in step #TOSTEP</t>
  </si>
  <si>
    <t>LotSchedulePreparation_FinalLot</t>
  </si>
  <si>
    <t>Process Type Name is required for each Tested Test Params</t>
  </si>
  <si>
    <t>BinTypeChanges_E0001</t>
  </si>
  <si>
    <t>The Attribute must of Field Type STRING</t>
  </si>
  <si>
    <t>EquipmentModifyTimeWindow_E0020</t>
  </si>
  <si>
    <t>ModifyItemsDetails_ItemName</t>
  </si>
  <si>
    <t>ModifyItemsDetails_ItemLevel</t>
  </si>
  <si>
    <t>TerminateLot_E0001</t>
  </si>
  <si>
    <t>LotTerminate_C0001</t>
  </si>
  <si>
    <t>Process Type cannot be duplicated in a transaction</t>
  </si>
  <si>
    <t>There is no email group assigned to the lot's Ship To Factory</t>
  </si>
  <si>
    <t>TestIQCResult_C0002</t>
  </si>
  <si>
    <t>#CONTAINER WIP Status is not RELEASED and it is not on hold (use Lot Rejects Post-Process service instead)</t>
  </si>
  <si>
    <t>EMPLOYEE</t>
  </si>
  <si>
    <t>#LotUTA_UTANumber assigned to the lots successfully</t>
  </si>
  <si>
    <t>PLSQLHandler_ReplyItem01</t>
  </si>
  <si>
    <t>Service.PLSQLHandler.ReplyItems[1]</t>
  </si>
  <si>
    <t>MoveLot_E0001</t>
  </si>
  <si>
    <t>Service.Container.ProcessSpec.ObjectCategory</t>
  </si>
  <si>
    <t>WIPMain_E0025</t>
  </si>
  <si>
    <t>#CONTAINER WIP Status is not RELEASED and it is not on hold (use Lot Bins Post-Process service instead)</t>
  </si>
  <si>
    <t>LotRejectsPostProcess_C0001</t>
  </si>
  <si>
    <t>LotRejectsPostProcess_E0001</t>
  </si>
  <si>
    <t>LotRejectsPostProcess_E0002</t>
  </si>
  <si>
    <t>LotRejectsPostProcess_E0003</t>
  </si>
  <si>
    <t>BonusLot_E0029</t>
  </si>
  <si>
    <t>Service.Equipment.PackageGroup.Name</t>
  </si>
  <si>
    <t>Start Timestamp #ReleaseLot_StartTimestamp in #CONTAINER Lot Hold Locations has already been released</t>
  </si>
  <si>
    <t>CountVariance_E0020</t>
  </si>
  <si>
    <t>Negative variance is not allowed since #CONTAINER is processing in the equipment</t>
  </si>
  <si>
    <t>#TrackInLot_TxnEqp (#TrackInLot_TxnEqpObjectCategory #TrackInLot_TxnEqpObjectType) has been setup for Automated Processing hence cannot be transacted manually</t>
  </si>
  <si>
    <t>TrackInLot_E0702</t>
  </si>
  <si>
    <t>TrackInLot_E0712</t>
  </si>
  <si>
    <t>TrackInLot_E0713</t>
  </si>
  <si>
    <t>TrackInLot_E0714</t>
  </si>
  <si>
    <t>Min Time Failure</t>
  </si>
  <si>
    <t>A Process Type is required to verify the TrackIn, TrackOut or CompleteInsertion WIP Data for lot #CONTAINER</t>
  </si>
  <si>
    <t>Main lot #LotSchedulePreparation_MainLot is not in the INVENTORY step</t>
  </si>
  <si>
    <t>LotSchedulePreparation_ObjectType</t>
  </si>
  <si>
    <t>TrackInLot_E0085</t>
  </si>
  <si>
    <t>DELETE</t>
  </si>
  <si>
    <t>This service cannot be used to cancel the schedule data</t>
  </si>
  <si>
    <t>#LotSchedule_Container is not at the #SPECOBJECTTYPE Step hence not allowed to schedule using this service</t>
  </si>
  <si>
    <t>LotModifyTimeWindow_StartSpec</t>
  </si>
  <si>
    <t>LotMoveOut_E0122</t>
  </si>
  <si>
    <t>LotMoveOut_MoveOutQty</t>
  </si>
  <si>
    <t>Service.MoveOutQty</t>
  </si>
  <si>
    <t>#CONTAINER is at the Packing step and there are more than 1 active lots attached to its schedule - all lots belonging to the same schedule must first be combined (use Lot Packing transaction)</t>
  </si>
  <si>
    <t>TrackInLot_QtyToProcessBalance</t>
  </si>
  <si>
    <t>#CONTAINER is at a step where the Defects (Non Yield Off Units) will be rejected but the total rejects (plus previous defects) cannot be greater than #QTY (correct the data using Lot Post Process Rejects or Lot Modify Defects)</t>
  </si>
  <si>
    <t>There must be a Process Type for each defect record</t>
  </si>
  <si>
    <t>CombineLot_E0210</t>
  </si>
  <si>
    <t>CombineLot_E0211</t>
  </si>
  <si>
    <t>#CombineLot_FromContainer is not processing in equipment #EQUIPMENT</t>
  </si>
  <si>
    <t>WIPMoveNonStandard_E0022</t>
  </si>
  <si>
    <t>There are no lots selected to modify</t>
  </si>
  <si>
    <t>ModifyMultiLotsAttribute_E0002</t>
  </si>
  <si>
    <t>LotSchedule_E0063</t>
  </si>
  <si>
    <t>A New Lot Id is required since the Main Lot is used partially</t>
  </si>
  <si>
    <t>The Good Qty specified for #SplitLot_WaferScribeNumber is more than its value</t>
  </si>
  <si>
    <t>ScheduleHandler_E0105</t>
  </si>
  <si>
    <t>Lots successfully released (to #CONTAINERSTEPNAME)</t>
  </si>
  <si>
    <t>Process Status cannot be modified since the Qty To Process requires modification too</t>
  </si>
  <si>
    <t>Qty To Process Balance cannot be modified since the Qty To Process requires modification too</t>
  </si>
  <si>
    <t>Loss Reason #CarrierTransferUnits_LossReason Defect Qty (Non Yield Off Units) cannot be set greater than #CarrierTransferUnits_DefectQty</t>
  </si>
  <si>
    <t>CarrierTransferUnits_FromCarrierMaxQty</t>
  </si>
  <si>
    <t>CarrierTransferUnits_ToCarrierMaxQty</t>
  </si>
  <si>
    <t>Service.FromCarrierMaxQty</t>
  </si>
  <si>
    <t>Service.ToCarrierMaxQty</t>
  </si>
  <si>
    <t>The Default Materials WIP Location is not pointing at a WIP Spec</t>
  </si>
  <si>
    <t>TestIQCSelectionByLot_E0003</t>
  </si>
  <si>
    <t>TestIQCSelectionByLot_E0004</t>
  </si>
  <si>
    <t>Carrier #GUIUtility_CarrierId information could not be obtained using the #GUIUtility_QueryName Online Query Setup</t>
  </si>
  <si>
    <t>#LotSplit_ToContainer does not exist in #CONTAINER Schedule In-Process Split records at step #CONTAINERSTEPNAME</t>
  </si>
  <si>
    <t>ScheduleHandler_InProcessSplitMaxQty</t>
  </si>
  <si>
    <t>Service.InProcessSplitMaxQty</t>
  </si>
  <si>
    <t>The total In-Process Split Qty cannot exceed #ScheduleHandler_InProcessSplitMaxQty (Actual Schedule Qty + Total Count Variance - Total Split Qty + Total Combined Qty)</t>
  </si>
  <si>
    <t>LotMoveOut_C0005</t>
  </si>
  <si>
    <t>#CONTAINER has been put on hold due to SPC failures</t>
  </si>
  <si>
    <t>LotMoveOut_C0006</t>
  </si>
  <si>
    <t>#CONTAINER has been put on hold due to yield and SPC failures</t>
  </si>
  <si>
    <t xml:space="preserve">#CONTAINER is scheduled using '#LOTPROCESSSPECOBJECTTYPE' Process Spec hence cannot be release using this '#OBJECTTYPE' service </t>
  </si>
  <si>
    <t>LotPacking_E0004</t>
  </si>
  <si>
    <t>The selected Packing Type does not match the Schedule's Packing Type - as long as the Schedule has a Packing Type that one must be used</t>
  </si>
  <si>
    <t>ScheduleHandler_WOBOMName</t>
  </si>
  <si>
    <t>ScheduleHandler_WOBOMRev</t>
  </si>
  <si>
    <t>Service.MfgOrder.ProductBOM.Name</t>
  </si>
  <si>
    <t>Service.MfgOrder.ProductBOM.Revision</t>
  </si>
  <si>
    <t>#LotModifyTimeWindow_StartSpec Start Spec and #LotModifyTimeWindow_StopSpec Stop Spec could not be found for the lot</t>
  </si>
  <si>
    <t>ShipCancelLot_E0003</t>
  </si>
  <si>
    <t>#EQUIPMENT Materials setup successfully</t>
  </si>
  <si>
    <t>TestIQCSelectionByLot_E0011</t>
  </si>
  <si>
    <t>Each Tests Item require a Test Name</t>
  </si>
  <si>
    <t>TestIQCSelectionByLot_E0012</t>
  </si>
  <si>
    <t>TestIQCSelectionByLot_E0013</t>
  </si>
  <si>
    <t>TestIQCSelectionByLot_E0014</t>
  </si>
  <si>
    <t>VM Test is not required for the lot</t>
  </si>
  <si>
    <t>Variable Data Test is not required for the lot</t>
  </si>
  <si>
    <t>There are no carriers/lots in #EQUIPMENT</t>
  </si>
  <si>
    <t>CarrierEquipmentRejects_E0020</t>
  </si>
  <si>
    <t>Lots are successfully combined to #CONTAINER and then split to #LotCombine_NewContainerName</t>
  </si>
  <si>
    <t>#EQUIPMENT equipment could not be found for lot #CONTAINER processing</t>
  </si>
  <si>
    <t>TrackInLot_E0320</t>
  </si>
  <si>
    <t>#SetTestProgram_ProcessType Process Type is having the same Test Program details selected</t>
  </si>
  <si>
    <t>#CONTAINER has already completed the #PROCESSTYPE Process Type</t>
  </si>
  <si>
    <t>#CONTAINER is not allowed to use Source Equipment since track in quantity is not required (setup at the Spec #CONTAINERSTEPNAME)</t>
  </si>
  <si>
    <t>TrackInLot_SourceEquipment</t>
  </si>
  <si>
    <t>Service.SourceEquipmentItem.Equipment.Name</t>
  </si>
  <si>
    <t>#CONTAINER cannot be track in since #TrackInLot_SourceEquipment Source Equipment Qty is less than 0</t>
  </si>
  <si>
    <t>#CONTAINER does not have the #PROCESSTYPE Process Type attached to its insertion</t>
  </si>
  <si>
    <t>#CONTAINER is not required to process the #PROCESSTYPE Process Type</t>
  </si>
  <si>
    <t>LotSchedule_E0006</t>
  </si>
  <si>
    <t>A lot is required for disposition</t>
  </si>
  <si>
    <t>A main lot must be selected or selected to combine</t>
  </si>
  <si>
    <t>LotCombine_E0003</t>
  </si>
  <si>
    <t>LotMoveOut_E0040</t>
  </si>
  <si>
    <t>ScheduleHandler_E0151</t>
  </si>
  <si>
    <t>ScheduleHandler_E0152</t>
  </si>
  <si>
    <t>MainSpecChanges_E0005</t>
  </si>
  <si>
    <t>#CONTAINER is already on hold and requires a Hold Location to further hold</t>
  </si>
  <si>
    <t>#CONTAINER is not in the INTRANSIT Step</t>
  </si>
  <si>
    <t>Service.ReturnLoansItem.LoanSequence</t>
  </si>
  <si>
    <t>LotLoan_E0005</t>
  </si>
  <si>
    <t>#CONTAINER is not in INVENTORY</t>
  </si>
  <si>
    <t>LotLoan_E0006</t>
  </si>
  <si>
    <t>Service.WafersDetailsItem.WaferScribeNumber</t>
  </si>
  <si>
    <t>At least one lot is required if the Batch Id is not entered (i.e. to be auto generated)</t>
  </si>
  <si>
    <t>SetBatchId_E0002</t>
  </si>
  <si>
    <t>There are no active lots currently attached to the Batch Id to be removed</t>
  </si>
  <si>
    <t>BATCHID</t>
  </si>
  <si>
    <t>Service.BatchId</t>
  </si>
  <si>
    <t>There are no attributes to modify for #CONTAINER</t>
  </si>
  <si>
    <t>ModifyItemsDetails_E0001</t>
  </si>
  <si>
    <t>ModifyItemsDetails_E0002</t>
  </si>
  <si>
    <t>This service can only be used for lots in the #SPECOBJECTTYPE Steps</t>
  </si>
  <si>
    <t>ModifyAttrs_E0060</t>
  </si>
  <si>
    <t>ModifyAttrs_E0061</t>
  </si>
  <si>
    <t>ModifyAttrs_E0062</t>
  </si>
  <si>
    <t>ModifyAttrs_E0063</t>
  </si>
  <si>
    <t>ModifyAttrs_E0064</t>
  </si>
  <si>
    <t>Service.MaskLayer.Name</t>
  </si>
  <si>
    <t>There are no lots to combine</t>
  </si>
  <si>
    <t>LotFutureHoldSetup_E0041</t>
  </si>
  <si>
    <t>LotFutureHoldSetup_E0042</t>
  </si>
  <si>
    <t>#StartLot_Product Product is not available for use</t>
  </si>
  <si>
    <t>The Workflow Step is required since there is a change in the Workflow (this step will be used to move lots whose current step could not be found within the workflow)</t>
  </si>
  <si>
    <t>The Product is not available for use (check Is Available Product attribute)</t>
  </si>
  <si>
    <t>Incoming Solderability Test is not required for the lot</t>
  </si>
  <si>
    <t>TestIQCSelectionByLot_E0005</t>
  </si>
  <si>
    <t>Service.ShipFromFactory.Name</t>
  </si>
  <si>
    <t>ScheduleHandler_PSRev</t>
  </si>
  <si>
    <t>#CONTAINER is in an INTRANSIT step - split is not allowed</t>
  </si>
  <si>
    <t>LotSplit_C0001</t>
  </si>
  <si>
    <t>#CONTAINER successfully split</t>
  </si>
  <si>
    <t>LotSplit_E0001</t>
  </si>
  <si>
    <t>#CONTAINER has loan units not returned - hence not allowed to move to a WIP step</t>
  </si>
  <si>
    <t>LotLoan_C0001</t>
  </si>
  <si>
    <t>LotLoanReturn_E0020</t>
  </si>
  <si>
    <t>ModifyInsertion_E0084</t>
  </si>
  <si>
    <t>LotModifyAttrs_C0001</t>
  </si>
  <si>
    <t>LotTerminate_E0001</t>
  </si>
  <si>
    <t>LotRejectsInProcess_E0004</t>
  </si>
  <si>
    <t>PrintData #PrintDataUpdate_PrintData status is not INPROCESS hence cannot be set to COMPLETED</t>
  </si>
  <si>
    <t>PrintDataUpdate_E0005</t>
  </si>
  <si>
    <t>ConvertWafers_E0003</t>
  </si>
  <si>
    <t>Total reject quantity cannot be equal to the lot's quantity since the lot's schedule has been prepared but not released yet</t>
  </si>
  <si>
    <t>Service.LotWaferBinsSplitSetupItem.ParentLotSequence</t>
  </si>
  <si>
    <t>LotSchedulePreparation_LotMainQty</t>
  </si>
  <si>
    <t>#CONTAINER WIP Status is neither PASS or FAIL (use Lot Bins Dispose service instead)</t>
  </si>
  <si>
    <t>ScheduleHandler_E0008</t>
  </si>
  <si>
    <t>LotMoveOut_E0160</t>
  </si>
  <si>
    <t>#LotSchedulePreparation_Lot Actual Schedule Qty cannot exceed #LotSchedulePreparation_LotMainQty</t>
  </si>
  <si>
    <t>Transaction::ModifyItemsDetailsValidateItem.ItemType.Name</t>
  </si>
  <si>
    <t>#Printing_Name successfully sent #Printing_NumberOfCopies copies to #Printing_Printer</t>
  </si>
  <si>
    <t>Lot(s) successfully released</t>
  </si>
  <si>
    <t>Each Details Item require a Release Reason</t>
  </si>
  <si>
    <t>CreateInsertion_E0080</t>
  </si>
  <si>
    <t>CreateInsertion_WaferScribeNumber</t>
  </si>
  <si>
    <t>CreateInsertion_E0081</t>
  </si>
  <si>
    <t>LotStart_E0009</t>
  </si>
  <si>
    <t>#CONTAINER is loaded in the equipment (move is not allowed)</t>
  </si>
  <si>
    <t>Qty To Process Balance cannot be modified since the lot's current insertion has completed</t>
  </si>
  <si>
    <t>#AssemblyCarrierWIPMain_OutputCarrier Output Carrier is not attached to equipment #EQUIPMENT</t>
  </si>
  <si>
    <t>To Step's Allow Material Loading step attribute is not set to true since it is a WIP step</t>
  </si>
  <si>
    <t>MaterialWithdrawal_E0001</t>
  </si>
  <si>
    <t>#CONTAINER Manufacturer Expiry Date has expired</t>
  </si>
  <si>
    <t>ScheduleHandler_E0161</t>
  </si>
  <si>
    <t>CARRIER</t>
  </si>
  <si>
    <t>Each Details record requires a valid lot</t>
  </si>
  <si>
    <t>PrintDataUpdate_C0001</t>
  </si>
  <si>
    <t>PrintDataUpdate_E0001</t>
  </si>
  <si>
    <t>PrintDataUpdate_E0002</t>
  </si>
  <si>
    <t>PrintDataUpdate_E0003</t>
  </si>
  <si>
    <t>LotReceiving_C0001</t>
  </si>
  <si>
    <t>LotBinsInProcess_C0001</t>
  </si>
  <si>
    <t>Sorting_E0026</t>
  </si>
  <si>
    <t>CalendarHolidaysChanges_E0001</t>
  </si>
  <si>
    <t>Start Timestamp cannot be the same or later than End Timestamp</t>
  </si>
  <si>
    <t>WIPMain_E0023</t>
  </si>
  <si>
    <t>WIPMain_E0040</t>
  </si>
  <si>
    <t>LotStart_E0022</t>
  </si>
  <si>
    <t>LotMoveOut_E0121</t>
  </si>
  <si>
    <t>#CONTAINER has no schedule hence Apply To Child Lots is not allowed</t>
  </si>
  <si>
    <t>HoldLot_HoldLocation</t>
  </si>
  <si>
    <t>Service.HoldLocation.Name</t>
  </si>
  <si>
    <t>CarrierTransferUnits_E0046</t>
  </si>
  <si>
    <t>CarrierTransferUnits_E0047</t>
  </si>
  <si>
    <t>CarrierTransferUnits_RejectQty</t>
  </si>
  <si>
    <t>MaterialTerminate_E0021</t>
  </si>
  <si>
    <t>#TrackInLot_TxnEqp (#TrackInLot_TxnEqpObjectCategory #TrackInLot_TxnEqpObjectType) has not done any Test Correlation for TIME type validation</t>
  </si>
  <si>
    <t>#TrackInLot_TxnEqp (#TrackInLot_TxnEqpObjectCategory #TrackInLot_TxnEqpObjectType) has violated its TIME Test Correlation Limit</t>
  </si>
  <si>
    <t>IGNORE</t>
  </si>
  <si>
    <t>Service.DetailsItem.WIPEquipmentWafersItem.WaferScribeNumber</t>
  </si>
  <si>
    <t>RejectLot_E0042</t>
  </si>
  <si>
    <t>RejectLot_E0043</t>
  </si>
  <si>
    <t>RejectLot_E0044</t>
  </si>
  <si>
    <t>RejectLot_E0045</t>
  </si>
  <si>
    <t>A different Status or Status Reason is required</t>
  </si>
  <si>
    <t>Service.ProcessTypesItem.ProcessType.Name</t>
  </si>
  <si>
    <t>INVENTORY and INTRANSIT steps in a WIP Workflow can only be linked to other INVENTORY and INTRANSIT steps - check #MainWorkflowMaint_StepName</t>
  </si>
  <si>
    <t>INVENTORY and INTRANSIT steps in a WIP Workflow can only be linked to INVENTORY sub-workflows - check #MainWorkflowMaint_StepName</t>
  </si>
  <si>
    <t xml:space="preserve">There are no changes detected for #CONTAINER </t>
  </si>
  <si>
    <t>#CONTAINER current insertion has not been completed</t>
  </si>
  <si>
    <t>ToolPlanChanges_E0041</t>
  </si>
  <si>
    <t>AttributeAccessChanges_E0002</t>
  </si>
  <si>
    <t>Attribute Revision Valid Value is not allowed since the Field Type is not RDO</t>
  </si>
  <si>
    <t>LotSplit_E0002</t>
  </si>
  <si>
    <t>Service.ObjectChanges.ObjectType</t>
  </si>
  <si>
    <t>PLSQLHandler_ReplyItem05</t>
  </si>
  <si>
    <t>#CONTAINER is currently in another Hold Location hence it cannot be further hold in #HoldLot_HoldLocation</t>
  </si>
  <si>
    <t>LotHold_C0001</t>
  </si>
  <si>
    <t>LotLoan_E0001</t>
  </si>
  <si>
    <t>A lot is required</t>
  </si>
  <si>
    <t>LotCombine_E0001</t>
  </si>
  <si>
    <t>Service.ScheduleData.ProcessSpec.ObjectType</t>
  </si>
  <si>
    <t>StopMaxTimeWindow_C0001</t>
  </si>
  <si>
    <t>StopMaxTimeWindow_E0001</t>
  </si>
  <si>
    <t>SplitLot_E0022</t>
  </si>
  <si>
    <t>#CONTAINER Process Spec is of ASSEMBLYSUBLOT hence its Track Out Qty must always be 0</t>
  </si>
  <si>
    <t>There is no lot to transact</t>
  </si>
  <si>
    <t>Qty cannot be adjusted to 0 (since it already contains a value)</t>
  </si>
  <si>
    <t>Service.ToCarrier.Name</t>
  </si>
  <si>
    <t>CarrierTransferUnits_E0020</t>
  </si>
  <si>
    <t>CarrierTransferUnits_E0021</t>
  </si>
  <si>
    <t>CarrierTransferUnits_E0022</t>
  </si>
  <si>
    <t>CarrierTransferUnits_E0023</t>
  </si>
  <si>
    <t>VM Test IQC Result has not been collected (use Test IQC Result to enter the result before proceeding)</t>
  </si>
  <si>
    <t>#CONTAINER cannot be combined since it has multiple Process Types</t>
  </si>
  <si>
    <t>CombineLot_ChildMaxProcessedQty</t>
  </si>
  <si>
    <t>CombineLot_E0032</t>
  </si>
  <si>
    <t>#CombineLot_FromContainer Processed Qty cannot be greater than #CombineLot_ChildMaxProcessedQty</t>
  </si>
  <si>
    <t>CombineLot_E0047</t>
  </si>
  <si>
    <t>Equipment is required for In-Process Split</t>
  </si>
  <si>
    <t>#CONTAINER is not processing in #EQUIPMENT of Process Type #PROCESSTYPE</t>
  </si>
  <si>
    <t>LotInProcessSplit_E0020</t>
  </si>
  <si>
    <t>The NDPW specified for #CombineLot_WaferScribeNumber is more than its value</t>
  </si>
  <si>
    <t>Yield Aspect must be set to one of these: SCHEDULEQTY, MOVEINQTY, LOTQTY, QTYTOPROCESS, NDPW, GOODQTY, GDPW or WORKCENTER</t>
  </si>
  <si>
    <t>This service can only be used to receive lots into the #SPECOBJECTCATEGORY Steps</t>
  </si>
  <si>
    <t>This service can only be used to receive lots into the #SPECOBJECTTYPE Steps</t>
  </si>
  <si>
    <t>HoldLot_E0005</t>
  </si>
  <si>
    <t>#CONTAINER is currently in the '#IMPOUNDTYPE' impound location (move is not allowed)</t>
  </si>
  <si>
    <t>A new Step and/or Workflow is required</t>
  </si>
  <si>
    <t>Service.Container.Spec.Name</t>
  </si>
  <si>
    <t>CONTAINERSTEPNAME</t>
  </si>
  <si>
    <t>EquipmentMaterialsSetup_E0029</t>
  </si>
  <si>
    <t>InventoryWorkflowMaint_E0001</t>
  </si>
  <si>
    <t>InventoryWorkflowMaint_E0002</t>
  </si>
  <si>
    <t>LotModifyTimeWindow_StopSpec</t>
  </si>
  <si>
    <t>#CONTAINER has been successfully bonused</t>
  </si>
  <si>
    <t>There are no Material Lots selected</t>
  </si>
  <si>
    <t>MaterialTerminate_E0020</t>
  </si>
  <si>
    <t>TestIQCResult_E0020</t>
  </si>
  <si>
    <t>TestIQCResult_E0021</t>
  </si>
  <si>
    <t>TestIQCResult_E0022</t>
  </si>
  <si>
    <t>TestIQCResult_E0023</t>
  </si>
  <si>
    <t>TestIQCResult_E0024</t>
  </si>
  <si>
    <t>TestIQCResult_TestIQCCount</t>
  </si>
  <si>
    <t>#EquipmentMaterialsSetup_MaterialPart is not a serialized Material Type and #EquipmentMaterialsSetup_MaterialLot Material Lot exists</t>
  </si>
  <si>
    <t>#CONTAINER has no active Hold Locations hence the Release Hold Locations Only flag must not be set to true</t>
  </si>
  <si>
    <t>EquipmentSetup_E0100</t>
  </si>
  <si>
    <t>EquipmentSetup_E0101</t>
  </si>
  <si>
    <t>EquipmentSetup_Tool</t>
  </si>
  <si>
    <t>#LotSchedulePreparation_Lot has outstanding loan quantity - preparation is not allowed</t>
  </si>
  <si>
    <t>Move Back From Spec must be a WIP or SCHEDULED Spec</t>
  </si>
  <si>
    <t>Hold Location #HoldLot_HoldLocation does not exist in lot #CONTAINER step #CONTAINERSTEPNAME</t>
  </si>
  <si>
    <t>In-Process Qty and Qty To Process are not allowed since the lot has completed its current insertion</t>
  </si>
  <si>
    <t>Service.ToContainerDetailsItem.ToContainerName</t>
  </si>
  <si>
    <t>#SplitLot_ToContainer Qty To Process must not be less than 0</t>
  </si>
  <si>
    <t>The total quantity to transfer must be greater than 0</t>
  </si>
  <si>
    <t>LotBinsTransfer_E0030</t>
  </si>
  <si>
    <t>CountVariance_E0021</t>
  </si>
  <si>
    <t>CountVariance_E0040</t>
  </si>
  <si>
    <t>WORKFLOW</t>
  </si>
  <si>
    <t>Label Value</t>
  </si>
  <si>
    <t>ShipFromFactoryChanges_E0002</t>
  </si>
  <si>
    <t>WIPDataSetupChanges_E0009</t>
  </si>
  <si>
    <t>#WIPDataSetupChanges_WIPDataName Min Data Value must not be greater than Lower Limit</t>
  </si>
  <si>
    <t>#WIPDataSetupChanges_WIPDataName Lower Limit must not be greater than Max Data Value</t>
  </si>
  <si>
    <t>#WIPDataSetupChanges_WIPDataName Lower Limit must not be greater than Upper Limit</t>
  </si>
  <si>
    <t>#WIPDataSetupChanges_WIPDataName Upper Limit must not be greater than Max Data Value</t>
  </si>
  <si>
    <t>WIPDataSetupChanges_E0010</t>
  </si>
  <si>
    <t>WIPDataSetupChanges_E0011</t>
  </si>
  <si>
    <t>LotBinsTransfer_E0010</t>
  </si>
  <si>
    <t>LotSchedulePreparation_E0021</t>
  </si>
  <si>
    <t>LotSchedulePreparation_E0022</t>
  </si>
  <si>
    <t>RejectLot_WaferScribeNumber</t>
  </si>
  <si>
    <t>Service.TestResultsItem.TestIQCCount</t>
  </si>
  <si>
    <t>LotScheduleRelease_E0014</t>
  </si>
  <si>
    <t>Service.ServiceDetailsItem.WaferScribeNumber</t>
  </si>
  <si>
    <t>Supplementary Spec #ScheduleHandler_SSName (#ScheduleHandler_SSRevision) Object Category does not match the Process Spec's Object Category</t>
  </si>
  <si>
    <t>#CONTAINER's step is not setup for Sort IQC (set the Is Sort IQC flag for the step if required)</t>
  </si>
  <si>
    <t>The total Reject Qty and Defect Qty (Non Yield Off Units) cannot exceed #LotRejectsTxn_MaxRejectQty</t>
  </si>
  <si>
    <t>LotRejectsTxn_MaxRejectQty</t>
  </si>
  <si>
    <t>LotScheduleRequest_E0005</t>
  </si>
  <si>
    <t>LotScheduleRequest_E0006</t>
  </si>
  <si>
    <t>In-Transit Location's step is not an INTRANSIT step</t>
  </si>
  <si>
    <t>TestIQCSelectionByLot_E0006</t>
  </si>
  <si>
    <t>Could not find a Test IQC Setup for the lot</t>
  </si>
  <si>
    <t>#CombineLot_WaferScribeNumber already exist in #CONTAINER</t>
  </si>
  <si>
    <t>CombineLot_E0029</t>
  </si>
  <si>
    <t>LotBinsDetails_E0001</t>
  </si>
  <si>
    <t>Service.Employee.Name</t>
  </si>
  <si>
    <t>FACTORY</t>
  </si>
  <si>
    <t>ResourceAddComments_C0001</t>
  </si>
  <si>
    <t>ResourceAddComments_E0001</t>
  </si>
  <si>
    <t>There is no change to the existing comments</t>
  </si>
  <si>
    <t>#EQUIPMENT Comments successfully set</t>
  </si>
  <si>
    <t>Tool Plan requires at least one Item</t>
  </si>
  <si>
    <t>ToolPlanChanges_E0020</t>
  </si>
  <si>
    <t>Each Item requires at least one Details record</t>
  </si>
  <si>
    <t>ToolPlanChanges_E0040</t>
  </si>
  <si>
    <t>SortSQA_E0041</t>
  </si>
  <si>
    <t>WIPDataDetails_MinDataValue</t>
  </si>
  <si>
    <t>WIPDataDetails_ModifyAttrsSetup</t>
  </si>
  <si>
    <t>WIPDataDetails_LowerLimit</t>
  </si>
  <si>
    <t>WIPDataDetails_UpperLimit</t>
  </si>
  <si>
    <t>WIPDataDetails_WIPDataName</t>
  </si>
  <si>
    <t>WIPDataDetails_WIPDataSetup</t>
  </si>
  <si>
    <t>WIPDataDetails_WIPDataType</t>
  </si>
  <si>
    <t>#WIPDataDetails_WIPDataName cannot be set greater than #WIPDataDetails_MaxDataValue</t>
  </si>
  <si>
    <t>#WIPDataDetails_WIPDataName cannot be set lesser than #WIPDataDetails_MinDataValue</t>
  </si>
  <si>
    <t>#WIPDataDetails_WIPDataName value is not valid (check the WIP Data Setup '#WIPDataDetails_WIPDataSetup')</t>
  </si>
  <si>
    <t>EquipmentModifyTimeWindow_E0021</t>
  </si>
  <si>
    <t>To use Change Back To Pre-Schedule Product, the lot must be returned back to the Workflow and Step when the schedule was prepared</t>
  </si>
  <si>
    <t>LotShipCorrection_E0010</t>
  </si>
  <si>
    <t>New Lot Id is not allowed for TRANSFER Error Service</t>
  </si>
  <si>
    <t>INVENTORY Sub-Workflows in a WIP Workflow can only be linked to INVENTORY and INTRANSIT steps - check #MainWorkflowMaint_StepName</t>
  </si>
  <si>
    <t>Good Qty To Transfer must be between 0 and #CarrierTransferUnits_MaxGoodQty</t>
  </si>
  <si>
    <t>CarrierTransferUnits_MaxGoodQty</t>
  </si>
  <si>
    <t>Service.MaxGoodQty</t>
  </si>
  <si>
    <t>RESCREEN Disposition Plan requires at least one Insertion Details provided</t>
  </si>
  <si>
    <t>REWORK Disposition Plan requires a Rework Step</t>
  </si>
  <si>
    <t>#CONTAINER is of ASSEMBLYCARRIER Process Spec - use Carrier Equipment Rejects instead</t>
  </si>
  <si>
    <t>Bin #LotBinsTransfer_Bin for lot #LotBinsTransfer_TxnLot does not exist</t>
  </si>
  <si>
    <t>Service.DetailsItem.HoldLocation.Name</t>
  </si>
  <si>
    <t>Apply To Child Lots can only be used for PROCEED and RELEASEONLY Disposition Plans</t>
  </si>
  <si>
    <t>Batch Id #BATCHID successfully set for the lots</t>
  </si>
  <si>
    <t>MainWorkflowMaint_NameToDelete</t>
  </si>
  <si>
    <t>Transaction::ObjectToDelete.Name</t>
  </si>
  <si>
    <t>MainWorkflowMaint_RevisionToDelete</t>
  </si>
  <si>
    <t>Service.StepsItem.Name</t>
  </si>
  <si>
    <t>MainWorkflowMaint_StepName</t>
  </si>
  <si>
    <t>INVENTORY Sub-Workflows in a WIP Workflow can only be linked to other INVENTORY Workflows - check #MainWorkflowMaint_StepName</t>
  </si>
  <si>
    <t>ItemCategoryChanges_E0001</t>
  </si>
  <si>
    <t>Max Level must be set greater than or equal to 1</t>
  </si>
  <si>
    <t>ModifyItemsDetails_E0018</t>
  </si>
  <si>
    <t>Lot(s) successfully transacted</t>
  </si>
  <si>
    <t>LotImpound_E0001</t>
  </si>
  <si>
    <t>There are no lots to transact</t>
  </si>
  <si>
    <t>Action must be INPROCESS, COMPLETED, REACTIVATE or INVALID</t>
  </si>
  <si>
    <t>PrintDataUpdate_PrintData</t>
  </si>
  <si>
    <t>The PrintData #PrintDataUpdate_PrintData updated successfully</t>
  </si>
  <si>
    <t>PrintData #PrintDataUpdate_PrintData status is not ACTIVE hence cannot be set to INPROCESS</t>
  </si>
  <si>
    <t>Number Of Copies must be greater than 0</t>
  </si>
  <si>
    <t>PrintingSetupChanges_E0002</t>
  </si>
  <si>
    <t>Service.SpecObjectType</t>
  </si>
  <si>
    <t>Service.SpecObjectCategory</t>
  </si>
  <si>
    <t>Process Spec is required for each Test Parameters</t>
  </si>
  <si>
    <t>The final quantity for #CarrierTransferUnits_ToCarrier quantity must not exceed #CarrierTransferUnits_ToCarrierMaxQty</t>
  </si>
  <si>
    <t>Service.Container.CarrierName</t>
  </si>
  <si>
    <t>CombineLot_FromContainer</t>
  </si>
  <si>
    <t>To Workflow Step is not an INVENTORY step (since the schedule has been prepared)</t>
  </si>
  <si>
    <t>#CONTAINER is currently loaded in the equipment as a material</t>
  </si>
  <si>
    <t>SplitLot_E0120</t>
  </si>
  <si>
    <t>SplitLot_E0121</t>
  </si>
  <si>
    <t>SplitLot_E0122</t>
  </si>
  <si>
    <t>SplitLot_E0123</t>
  </si>
  <si>
    <t>Process Type is required since In-Process Qty is specified</t>
  </si>
  <si>
    <t>There are too many Equipment Rejects in #EQUIPMENT and not enough remaining carriers/lots for #CONTAINER to be track out - transfer the Equipment Rejects to one or more carriers or reduce the rejects</t>
  </si>
  <si>
    <t>Service.OutputCarrierName</t>
  </si>
  <si>
    <t>TrackOutLot_E0042</t>
  </si>
  <si>
    <t>There are no attributes to modify</t>
  </si>
  <si>
    <t>ModifyAttrs_NewValue</t>
  </si>
  <si>
    <t>LotBonus_E0001</t>
  </si>
  <si>
    <t>CombineLot_E0037</t>
  </si>
  <si>
    <t>Lot_E0001</t>
  </si>
  <si>
    <t>Lot_E0002</t>
  </si>
  <si>
    <t>Lot_E0003</t>
  </si>
  <si>
    <t>Lot_Name</t>
  </si>
  <si>
    <t>Transaction::LotName</t>
  </si>
  <si>
    <t>Service.MaxDetailsItem.StartSpec.Name</t>
  </si>
  <si>
    <t>ModifyTestedTestParams_E0001</t>
  </si>
  <si>
    <t>ModifyTestedTestParams_E0020</t>
  </si>
  <si>
    <t>Service.Equipment.Mask.Name</t>
  </si>
  <si>
    <t>Step Logic Labels</t>
  </si>
  <si>
    <t>#ScheduleHandler_InProcSplitLot lot id for the In-Process Split detail cannot be used since it is the same as the New Lot Id</t>
  </si>
  <si>
    <t>#CONTAINER Ship From Factory is not the same as the first lot's value of #SHIPFROMFACTORY</t>
  </si>
  <si>
    <t>Loss Reason #CarrierTransferUnits_LossReason does not exist for Carrier #CarrierTransferUnits_FromCarrier</t>
  </si>
  <si>
    <t>LotModifyWafers_C0001</t>
  </si>
  <si>
    <t>Printing_E0005</t>
  </si>
  <si>
    <t>Printing_Printer</t>
  </si>
  <si>
    <t>LotScheduleModify_FieldName</t>
  </si>
  <si>
    <t>LotScheduleModify_E0070</t>
  </si>
  <si>
    <t>LotHoldDisposition_E0145</t>
  </si>
  <si>
    <t>Service.Container.Spec.MaxLotsPerUser</t>
  </si>
  <si>
    <t>Service.ObjectChanges.DetailsItem.WIPDataName.Name</t>
  </si>
  <si>
    <t>PrintingSetupChanges_E0001</t>
  </si>
  <si>
    <t>#CONTAINER total bins quantity plus total reject quantity (#LotMoveOut_TxnQty) does not match the lot's quantity of #QTY (correct the data using Lot Rejects Post Process/Dispose and/or Lot Bins Post Process/Dispose)</t>
  </si>
  <si>
    <t>#CONTAINER is successfully split to #LotCombine_NewContainerName without Combine</t>
  </si>
  <si>
    <t>This service can only be used to receive lots into the #WORKFLOWOBJECTTYPE Workflows</t>
  </si>
  <si>
    <t>#CONTAINER requires Test IQC</t>
  </si>
  <si>
    <t>WIPMain_E0020</t>
  </si>
  <si>
    <t>LotRejectsInProcess_E0020</t>
  </si>
  <si>
    <t>LotRejectsTxn_WaferScribeNumber</t>
  </si>
  <si>
    <t>Service.DetailsItem.WaferScribeNumber</t>
  </si>
  <si>
    <t>Each Min Details' Beforetime Action can only be set to NOTALLOWED, HOLD or WARNING</t>
  </si>
  <si>
    <t>#RejectLot_LossReason In-Process Qty must not be less than 0</t>
  </si>
  <si>
    <t>RejectLot_E0006</t>
  </si>
  <si>
    <t>ServiceRulesFailureLabelParamValue1</t>
  </si>
  <si>
    <t>ServiceRulesFailureLabelParamValue2</t>
  </si>
  <si>
    <t>ServiceRulesFailureLabelParamValue3</t>
  </si>
  <si>
    <t>ServiceRulesFailureLabelParamValue4</t>
  </si>
  <si>
    <t>ServiceRulesFailureLabelParamValue5</t>
  </si>
  <si>
    <t>#CONTAINER disposition instruction had successfully disposed and transacted</t>
  </si>
  <si>
    <t>This service can only be used for lots in #SPECOBJECTCATEGORY Spec Object Category</t>
  </si>
  <si>
    <t>#CONTAINER is having a schedule hence not allowed to use this service</t>
  </si>
  <si>
    <t>Test Program Minor Revision is required for each Test Parameters</t>
  </si>
  <si>
    <t>ScheduleHandler_E0044</t>
  </si>
  <si>
    <t>#RejectLot_LossReason Processed Qty must not be less than 0</t>
  </si>
  <si>
    <t>PLSQLHandler_ReplyItem03</t>
  </si>
  <si>
    <t>PLSQLHandler_ReplyItem04</t>
  </si>
  <si>
    <t>LotShipCorrection_E0001</t>
  </si>
  <si>
    <t>LotInProcessSplit_E0001</t>
  </si>
  <si>
    <t>LotInProcessSplit_E0002</t>
  </si>
  <si>
    <t>TrackInLot_PackageGroup</t>
  </si>
  <si>
    <t>IntegrationMapChanges_E0001</t>
  </si>
  <si>
    <t>Either Call By CDO Name or CDO Name must exist (or both)</t>
  </si>
  <si>
    <t>New Carrier #CarrierChange_NewCarrier is currently not available</t>
  </si>
  <si>
    <t>#TrackInLot_TxnEqp (#TrackInLot_TxnEqpObjectCategory #TrackInLot_TxnEqpObjectType) #TrackInLot_TxnEqpParamName Parameter could not be found in #CONTAINER #TrackInLot_TxnEqpParamObject data</t>
  </si>
  <si>
    <t>Duplicated Test Name is found in the Tests selected</t>
  </si>
  <si>
    <t>TrackInLot_E0382</t>
  </si>
  <si>
    <t>Schedule successfully canceled</t>
  </si>
  <si>
    <t>LotScheduleCancel_E0001</t>
  </si>
  <si>
    <t>Transaction::ServiceRulesFailureLabelParamValue1</t>
  </si>
  <si>
    <t>Transaction::ServiceRulesFailureLabelParamValue2</t>
  </si>
  <si>
    <t>Transaction::ServiceRulesFailureLabelParamValue3</t>
  </si>
  <si>
    <t>Transaction::ServiceRulesFailureLabelParamValue4</t>
  </si>
  <si>
    <t>Transaction::ServiceRulesFailureLabelParamValue5</t>
  </si>
  <si>
    <t>LotCombine_E2001</t>
  </si>
  <si>
    <t>LotCombine_E2002</t>
  </si>
  <si>
    <t>LotCombine_E2003</t>
  </si>
  <si>
    <t>#CONTAINER's #ServiceRulesFailureLabelParamValue1 is not the same as #LotCombine_FromContainerName</t>
  </si>
  <si>
    <t>#CONTAINER has a Date Code but #LotCombine_FromContainerName has no Date Code</t>
  </si>
  <si>
    <t>#LotCombine_FromContainerName has a Date Code but #CONTAINER has no Date Code</t>
  </si>
  <si>
    <t>LotCombine_E2004</t>
  </si>
  <si>
    <t>#LotCombine_FromContainerName Date Code cannot be older than the main lot #CONTAINER's Date Code</t>
  </si>
  <si>
    <t>ModifyAttrs_E2001</t>
  </si>
  <si>
    <t>ModifyAttrs_E2002</t>
  </si>
  <si>
    <t>ModifyAttrs_E2003</t>
  </si>
  <si>
    <t>#CARRIER is currently not available</t>
  </si>
  <si>
    <t>CarrierTransferUnits_ValidRejectQty</t>
  </si>
  <si>
    <t>CarrierTransferUnits_InvalidRejectQty</t>
  </si>
  <si>
    <t>CarrierTransferUnits_BonusBackRejectQty</t>
  </si>
  <si>
    <t>TrackInLot_E0420</t>
  </si>
  <si>
    <t>INSERT</t>
  </si>
  <si>
    <t>#EquipmentMaterialsSetup_MaterialLot Material Lot Expiry Timestamp cannot be set earlier than or equal to Withdrawal Timestamp</t>
  </si>
  <si>
    <t>#EquipmentMaterialsSetup_MaterialLot Material Lot Thawing Timestamp cannot be set earlier than Withdrawal Timestamp</t>
  </si>
  <si>
    <t>#CONTAINER has no child lots hence Apply To Child Lots is not allowed</t>
  </si>
  <si>
    <t>MainSpecChanges_E0044</t>
  </si>
  <si>
    <t>TrackOutLot_WaferScribeNumberA</t>
  </si>
  <si>
    <t>Service.WIPEquipmentWafersItem.WaferScribeNumber</t>
  </si>
  <si>
    <t>At least one Data Column is required for each Setup Details record</t>
  </si>
  <si>
    <t>ModifyWaferRunNumbers_E0001</t>
  </si>
  <si>
    <t>There are no changes detected</t>
  </si>
  <si>
    <t>The Equipment is required to verify the TrackOut WIP Data for lot #CONTAINER</t>
  </si>
  <si>
    <t>A Start Reason is required</t>
  </si>
  <si>
    <t>MaterialTerminate_E0001</t>
  </si>
  <si>
    <t>There must be at least 1 Inventory step in a Inventory workflow</t>
  </si>
  <si>
    <t>LotCombine_E0020</t>
  </si>
  <si>
    <t>LotCombine_E0021</t>
  </si>
  <si>
    <t>CombineLot_E0033</t>
  </si>
  <si>
    <t>For Supplementary Spec #ScheduleHandler_SSName (#ScheduleHandler_SSRevision), Move Out From Spec #ScheduleHandler_MoveOutFromSpec cannot be used since it is an INTRANSIT step</t>
  </si>
  <si>
    <t>ScheduleHandler_E0167</t>
  </si>
  <si>
    <t>A Partial Lot is not required since the selected lots have enough quantity to meet the Schedule Qty</t>
  </si>
  <si>
    <t>The Main Lot cannot be found in the list of lots passed in</t>
  </si>
  <si>
    <t>The Partial Lot cannot be found in the list of lots passed in</t>
  </si>
  <si>
    <t>There are too many lots for the Schedule Qty</t>
  </si>
  <si>
    <t>LotSchedule_E0025</t>
  </si>
  <si>
    <t>LotSchedule_E0060</t>
  </si>
  <si>
    <t>LotSchedule_E0061</t>
  </si>
  <si>
    <t>#CONTAINER is currently loaded in equipment</t>
  </si>
  <si>
    <t>MaterialTerminate_C0001</t>
  </si>
  <si>
    <t>Material Lots terminated successfully</t>
  </si>
  <si>
    <t>ScanningLot_C0001</t>
  </si>
  <si>
    <t>ScanningLot_E0001</t>
  </si>
  <si>
    <t>ScanningLot_E0002</t>
  </si>
  <si>
    <t>ScanningLot_E0003</t>
  </si>
  <si>
    <t>LotMoveOut_E0161</t>
  </si>
  <si>
    <t>#CONTAINER is at the Packing step but the packing data has not been generated (use Lot Packing transaction)</t>
  </si>
  <si>
    <t>MainSpecChanges_E0043</t>
  </si>
  <si>
    <t>An Online Query Setup is required to fetch</t>
  </si>
  <si>
    <t>OnlineQuery_E0010</t>
  </si>
  <si>
    <t>OnlineQuery_E0020</t>
  </si>
  <si>
    <t>OnlineQuery_E0021</t>
  </si>
  <si>
    <t>#HistInq.Container started at #HistInq.StartStep on #HistInq.Date by #HistInq.User</t>
  </si>
  <si>
    <t>Yield Cut Yield Limit must be between 0 and 100 (inclusive)</t>
  </si>
  <si>
    <t>LotPacking_E0040</t>
  </si>
  <si>
    <t>TransferEquipmentRejects_E0021</t>
  </si>
  <si>
    <t>This service can only be used to start lots into the #SPECOBJECTCATEGORY Steps</t>
  </si>
  <si>
    <t>LotSchedule_E0023</t>
  </si>
  <si>
    <t>LotSchedule_E0024</t>
  </si>
  <si>
    <t>A Partial Lot is required since the selected lots have more than the Schedule Qty</t>
  </si>
  <si>
    <t>A Main Lot must be selected</t>
  </si>
  <si>
    <t>LotSchedule_E0040</t>
  </si>
  <si>
    <t>#CONTAINER cannot use #TrackInLot_SourceEquipment since it is using the ASSEMBLYCARRIER Process Spec</t>
  </si>
  <si>
    <t>TrackInLot_E0120</t>
  </si>
  <si>
    <t>There are no containers to transact</t>
  </si>
  <si>
    <t>There cannot be more than 12 lots selected</t>
  </si>
  <si>
    <t>Both Ship To Factory and Ship To Process are required</t>
  </si>
  <si>
    <t>LotShip_E0010</t>
  </si>
  <si>
    <t>#CONTAINER is not at the same step as #FIRSTCONTAINER step</t>
  </si>
  <si>
    <t>This service can only be used to start lots into the #SPECOBJECTTYPE Steps</t>
  </si>
  <si>
    <t>#LotSchedule_Container is not active</t>
  </si>
  <si>
    <t>TrackInLot_MaxUnits</t>
  </si>
  <si>
    <t>Service.Equipment.MaxUnits</t>
  </si>
  <si>
    <t>SplitLot_E0086</t>
  </si>
  <si>
    <t>#LotSchedule_Container Allow Lot Schedule flag is false</t>
  </si>
  <si>
    <t>LotSchedule_MainLot</t>
  </si>
  <si>
    <t>LotShipCancel_E0010</t>
  </si>
  <si>
    <t>LotShipCancel_E0011</t>
  </si>
  <si>
    <t>#EquipmentParamListChanges_PName does not exist in the Product object</t>
  </si>
  <si>
    <t>LOTPROCESSSPECOBJECTCATEGORY</t>
  </si>
  <si>
    <t>YieldLimitsChanges_E0002</t>
  </si>
  <si>
    <t>ModifyMultiLotsAttribute_C0001</t>
  </si>
  <si>
    <t>Selected lots modified successfully</t>
  </si>
  <si>
    <t>ModifyMultiLotsAttribute_E0001</t>
  </si>
  <si>
    <t>Spec #CONTAINERSTEPNAME requires a UTA Prefix to generate the UTA Number</t>
  </si>
  <si>
    <t>ModifyWafers_E0070</t>
  </si>
  <si>
    <t>SplitLot_E0006</t>
  </si>
  <si>
    <t>Only one child lot can receive the rejects</t>
  </si>
  <si>
    <t>Max Time Window Violation</t>
  </si>
  <si>
    <t>#CONTAINER has violated its Max Time Window</t>
  </si>
  <si>
    <t>Process Status cannot be modified since the Qty To Process Balance requires modification too</t>
  </si>
  <si>
    <t>#SplitLot_ToContainer In-Process Qty must not be less than 0</t>
  </si>
  <si>
    <t>Effective Timestamp is required since the Duration is set greater than 0</t>
  </si>
  <si>
    <t>Equipment is required for modification</t>
  </si>
  <si>
    <t>ModifyWaferRunNumbers_E0040</t>
  </si>
  <si>
    <t>ModifyTestedTestParams_E0040</t>
  </si>
  <si>
    <t>#CONTAINER cannot track in more than #TrackInLot_QtyToProcessBalance Qty To Process Balance</t>
  </si>
  <si>
    <t>TrackInLot_E0081</t>
  </si>
  <si>
    <t>TerminateLot_E0005</t>
  </si>
  <si>
    <t>LotHoldDisposition_E0181</t>
  </si>
  <si>
    <t>Each Service Details item requires a Loss Reason</t>
  </si>
  <si>
    <t>RejectLot_LossReason</t>
  </si>
  <si>
    <t>ScheduleHandler_E0157</t>
  </si>
  <si>
    <t>ScheduleHandler_SSName</t>
  </si>
  <si>
    <t>Service.SSDetailsItem.SS.Name</t>
  </si>
  <si>
    <t>SetTestProgram_E0011</t>
  </si>
  <si>
    <t>#GUIUtility_QueryName Online Query Setup is not defined</t>
  </si>
  <si>
    <t>#GUIUtility_QueryName Online Query Setup requires exactly one parameter</t>
  </si>
  <si>
    <t>TrackOutLot_TrackOutQty</t>
  </si>
  <si>
    <t>Service.TrackOutQty</t>
  </si>
  <si>
    <t>CombineLot_E0027</t>
  </si>
  <si>
    <t>#CONTAINER total NDPW does not match its Qty</t>
  </si>
  <si>
    <t>SetBatchId_E0021</t>
  </si>
  <si>
    <t>The New Lot Id cannot be changed since the schedule is no longer in the SCHEDULED status</t>
  </si>
  <si>
    <t>#CONTAINER Wafer Qty is not define - cannot proceed since the lot is in a Wafer Processing step</t>
  </si>
  <si>
    <t>#CONTAINER Wafer Qty does not match its number of wafer records - cannot proceed since the lot is in a Wafer Processing step</t>
  </si>
  <si>
    <t>EquipmentSetup_E0022</t>
  </si>
  <si>
    <t>Printing_NumberOfCopies</t>
  </si>
  <si>
    <t>Service.NumberOfCopies</t>
  </si>
  <si>
    <t>CombineLot_FromContainerQty2</t>
  </si>
  <si>
    <t>CombineLot_FromContainerTotalBadQty</t>
  </si>
  <si>
    <t>ScheduleHandler_E0111</t>
  </si>
  <si>
    <t>ScheduleHandler_E0112</t>
  </si>
  <si>
    <t>ScheduleHandler_E0027</t>
  </si>
  <si>
    <t>#CONTAINER could not be found in the Details list</t>
  </si>
  <si>
    <t>At least 2 lots are required to combine</t>
  </si>
  <si>
    <t>CreateInsertion_E0001</t>
  </si>
  <si>
    <t>#CONTAINER is not at a step that allows count variance (set the Allow Count Variance spec attribute)</t>
  </si>
  <si>
    <t>SPCSetupChanges_E0061</t>
  </si>
  <si>
    <t>LotCarriersSetup_E0013</t>
  </si>
  <si>
    <t>LotBinsTransfer_SourceBinQty</t>
  </si>
  <si>
    <t>Qty To Process Balance cannot be modified since the lot is processing in the equipment for the Process Type</t>
  </si>
  <si>
    <t>Qty To Process cannot be modified since the lot is processing in the equipment for the Process Type</t>
  </si>
  <si>
    <t>Process Status cannot be modified since the lot is processing in the equipment for the Process Type</t>
  </si>
  <si>
    <t>MaterialLotCreate_E0002</t>
  </si>
  <si>
    <t>ProcessSpecChanges_E0021</t>
  </si>
  <si>
    <t>ProcessSpecChanges_E0022</t>
  </si>
  <si>
    <t>#LotPacking_Container is not at a step that allows packing (check the Allow Schedule Packing spec attribute)</t>
  </si>
  <si>
    <t>At least 1 lot is required</t>
  </si>
  <si>
    <t>LotHold_E0020</t>
  </si>
  <si>
    <t>#CONTAINER Expected Hold Days must be greater than or equal to 0</t>
  </si>
  <si>
    <t>Each Details Item require a lot</t>
  </si>
  <si>
    <t>AdHocWIPData_E0012</t>
  </si>
  <si>
    <t>The Object #AdHocWIPData_ObjectName (AdHocWIPData_ObjectRevision) does not match the one used by Record Sequence #AdHocWIPData_RecordSequence</t>
  </si>
  <si>
    <t>AdHocWIPData_E0020</t>
  </si>
  <si>
    <t>There are no WIP Data records collected</t>
  </si>
  <si>
    <t>Spec #ProcessSpecChanges_Spec does not exist in the Workflow</t>
  </si>
  <si>
    <t>ScheduleHandler_E0164</t>
  </si>
  <si>
    <t>ScheduleHandler_E0166</t>
  </si>
  <si>
    <t>Service.FromContainerDetailsItem.TotalBadQty</t>
  </si>
  <si>
    <t>CombineLot_FromContainerQty</t>
  </si>
  <si>
    <t>LotRejectsInProcess_C0001</t>
  </si>
  <si>
    <t>LotRejectsInProcess_E0001</t>
  </si>
  <si>
    <t>#CONTAINER In-Process rejects collected successfully</t>
  </si>
  <si>
    <t>Require Track In Qty must be selected when Is Wafer Processing is selected for a WIP spec</t>
  </si>
  <si>
    <t>Process Type #CreateInsertion_ProcessType Qty To Process cannot be set greater than #CreateInsertion_MaxQtyToProcess</t>
  </si>
  <si>
    <t>MainSpecChanges_E0011</t>
  </si>
  <si>
    <t>MainSpecChanges_E0020</t>
  </si>
  <si>
    <t>Bonus Back Reject Qty for Loss Reason #LotRejectsDetails_LossReason cannot be set lesser than 0</t>
  </si>
  <si>
    <t>SplitLot_E0004</t>
  </si>
  <si>
    <t>SplitLot_E0005</t>
  </si>
  <si>
    <t>LotCombine_NewContainerName</t>
  </si>
  <si>
    <t>Service.NewContainerName</t>
  </si>
  <si>
    <t>LotCombine_C0002</t>
  </si>
  <si>
    <t>StartLot_E0003</t>
  </si>
  <si>
    <t>Negative quantity is not allowed</t>
  </si>
  <si>
    <t>#CONTAINER Maximum Time Window has not been stopped</t>
  </si>
  <si>
    <t>#Printing_Printer requires a printing interval of #Printing_PrintingInterval minutes (current interval is #Printing_CurrentInterval minutes)</t>
  </si>
  <si>
    <t>Printing_PrintingInterval</t>
  </si>
  <si>
    <t>LotInProcessSplit_E0021</t>
  </si>
  <si>
    <t>LotInProcessSplit_E0022</t>
  </si>
  <si>
    <t>LotInProcessSplit_E0040</t>
  </si>
  <si>
    <t>#CONTAINER rejects have been yielded off successfully</t>
  </si>
  <si>
    <t>LotRejectsPreProcess_MaxStandbyQty</t>
  </si>
  <si>
    <t>LotRejectsPreProcess_MaxQtyToProcess</t>
  </si>
  <si>
    <t>Service.MaxStandbyQty</t>
  </si>
  <si>
    <t>#CONTAINER cannot be tracked in since #USER is not allowed to track in more than #TrackInLot_MaxLotsPerUser lots (setup at the Spec #CONTAINERSTEPNAME)</t>
  </si>
  <si>
    <t>A Lot is required to collect the result</t>
  </si>
  <si>
    <t>For each Lot Size Limits item, if Lower Limit is greater than 0 it cannot be more than the Yield Cut Limit</t>
  </si>
  <si>
    <t>There are no materials to load, unload or update for the equipment</t>
  </si>
  <si>
    <t>Cannot transfer more than #TransferEquipmentRejects_Reject for Loss Reason #TransferEquipmentRejects_LossReason</t>
  </si>
  <si>
    <t>ScheduleHandler_E0100</t>
  </si>
  <si>
    <t>TestIQCResult_E0001</t>
  </si>
  <si>
    <t>TestIQCResult_E0002</t>
  </si>
  <si>
    <t>Inheritable Status can only be set to 0 (None), 1 (Split), 2 (Combine) or 3 (Both)</t>
  </si>
  <si>
    <t>#CONTAINER requires both Variance Approve By and Variance Comments since the Total Count Variance % is &lt;= Lower Control Limit</t>
  </si>
  <si>
    <t>MainSpecChanges_E0006</t>
  </si>
  <si>
    <t>#CONTAINER Max Time Stamp has been stopped (i.e. currently in the N2 Cabinet/CDA)</t>
  </si>
  <si>
    <t>#LotBinsTransfer_TxnLot insertion does not have Process Type #PROCESSTYPE</t>
  </si>
  <si>
    <t>LotBinsTransfer_E0005</t>
  </si>
  <si>
    <t>Both lots must not be the same</t>
  </si>
  <si>
    <t>LotBinsTransfer_E0040</t>
  </si>
  <si>
    <t>LotBinsTransfer_Bin</t>
  </si>
  <si>
    <t>LotBinsTransfer_E0041</t>
  </si>
  <si>
    <t>LotBinsTransfer_E0050</t>
  </si>
  <si>
    <t>#CONTAINER cannot be tracked into #EQUIPMENT since the equipment is processing another lot that is of a different Parent Lot</t>
  </si>
  <si>
    <t>#CONTAINER is on hold and is not processing in any equipment (note that track out is allowed if the lot is on hold and processing in the equipment)</t>
  </si>
  <si>
    <t>#CONTAINER WIP Status is different from the first lot #FIRSTCONTAINER</t>
  </si>
  <si>
    <t>#AssemblyCarrierWIPMain_OutputCarrier Output Carrier cannot be used since there are no rejects and no Track Out Qty detected</t>
  </si>
  <si>
    <t>MoveInLot_C0001</t>
  </si>
  <si>
    <t>MoveInLot_E0001</t>
  </si>
  <si>
    <t>MoveInLot_E0002</t>
  </si>
  <si>
    <t>Lot #GUIUtility_LotId does not exist</t>
  </si>
  <si>
    <t>GUIUtility_E0011</t>
  </si>
  <si>
    <t>GUIUtility_E0010</t>
  </si>
  <si>
    <t>LotRejectsPostProcess_E0020</t>
  </si>
  <si>
    <t>SortTxn_E0001</t>
  </si>
  <si>
    <t>SortTxn_E0002</t>
  </si>
  <si>
    <t>SortTxn_E0003</t>
  </si>
  <si>
    <t>SortTxn_E0004</t>
  </si>
  <si>
    <t>SortTxn_E0005</t>
  </si>
  <si>
    <t>SortTxn_E0006</t>
  </si>
  <si>
    <t>Sorting_C0001</t>
  </si>
  <si>
    <t>LotRejectsDetails_E0045</t>
  </si>
  <si>
    <t>The total quantity cannot be greater than the lot's quantity of #QTY</t>
  </si>
  <si>
    <t>At least one result is required</t>
  </si>
  <si>
    <t>LotAttributesEx Attribute CDO Name does not support object Field Type</t>
  </si>
  <si>
    <t>Lot 1 is missing - 2 lots are required to transfer bins</t>
  </si>
  <si>
    <t>Lot 2 is missing - 2 lots are required to transfer bins</t>
  </si>
  <si>
    <t>The number of weeks between Start Date and End Date is not equal to the Total Weeks</t>
  </si>
  <si>
    <t>ModifyAttrs_E0001</t>
  </si>
  <si>
    <t xml:space="preserve">    Lot: #LotRelease_Container
        Release Reason: #LotRelease_ReleaseReason
        Shelf Location: #LotRelease_ShelfLocation
        Release All Hold Locations: #LotRelease_ReleaseAllHoldLocations
        Apply To Child Lots: #LotRelease_ApplyToChildLots
</t>
  </si>
  <si>
    <t>ModifyWaferRunNumbers_C0001</t>
  </si>
  <si>
    <t>To Step is required</t>
  </si>
  <si>
    <t>LotSchedulePreparation_E0027</t>
  </si>
  <si>
    <t>#CONTAINER schedule is not in the SCHEDULED spec</t>
  </si>
  <si>
    <t>Transaction::ObjectToDelete.Revision</t>
  </si>
  <si>
    <t>LotScheduleCancel_E0006</t>
  </si>
  <si>
    <t>CombineLot_E0024</t>
  </si>
  <si>
    <t>CombineLot_E0025</t>
  </si>
  <si>
    <t>CombineLot_E0026</t>
  </si>
  <si>
    <t>#CONTAINER is no longer active in the system (modification not allowed)</t>
  </si>
  <si>
    <t>#CONTAINER is no longer active in the system</t>
  </si>
  <si>
    <t>The Schedule Data is not in the SCHEDULED status hence preparation is not allowed</t>
  </si>
  <si>
    <t>LotSchedulePreparation_Container</t>
  </si>
  <si>
    <t>Lot Size Threshold must be greater than 0</t>
  </si>
  <si>
    <t>LotSizeSamplingSetupChanges_E0021</t>
  </si>
  <si>
    <t>Qty To Process cannot be lesser than 0</t>
  </si>
  <si>
    <t>LotSizeSamplingSetupChanges_E0022</t>
  </si>
  <si>
    <t>Qty To Process Percentage must be between 0 and 100 (inclusive)</t>
  </si>
  <si>
    <t>LotSizeSamplingSetupChanges_E0023</t>
  </si>
  <si>
    <t>Either Qty To Process or Qty To Process Percentage or both must be greater than 0</t>
  </si>
  <si>
    <t>#CONTAINER Expected Hold Days must equal to 0 if a Hold Location is not selected</t>
  </si>
  <si>
    <t>#OnlineQuery_Param parameter requires a value</t>
  </si>
  <si>
    <t>Service.ParametersItem.ParamName</t>
  </si>
  <si>
    <t>Service.OnlineQuerySetup.Name</t>
  </si>
  <si>
    <t>LotHoldDisposition_E0147</t>
  </si>
  <si>
    <t>LotRejectByWafers_C0001</t>
  </si>
  <si>
    <t>LotBonusByWafers_C0001</t>
  </si>
  <si>
    <t>RejectLot_E0060</t>
  </si>
  <si>
    <t>Total rejects for item number #RejectLot_WaferScribeNumber cannot exceeds its available Good Qty</t>
  </si>
  <si>
    <t>RejectLot_E0061</t>
  </si>
  <si>
    <t>Total rejects for item number #RejectLot_WaferScribeNumber cannot exceeds its available NDPW</t>
  </si>
  <si>
    <t>MoveLot_E0020</t>
  </si>
  <si>
    <t>MoveLot_FutureCombineChildLot</t>
  </si>
  <si>
    <t>Service.FutureCombineChildLot.Name</t>
  </si>
  <si>
    <t>MoveLot_FutureCombineParentLot</t>
  </si>
  <si>
    <t>Service.Container.FutureCombineParentLot.Name</t>
  </si>
  <si>
    <t>MoveLot_E0021</t>
  </si>
  <si>
    <t>#CONTAINER cannot be moved out it since there is a future combine instruction with lot #MoveLot_FutureCombineParentLot</t>
  </si>
  <si>
    <t xml:space="preserve">#YieldHandler_FailureProcessType Failure:
    Yield Type: #YieldHandler_YieldType
    Failure Category: #YieldHandler_FailureCategory
    Failure Type: #YieldHandler_FailureType
    Failure Action: #YieldHandler_FailureAction
    Yield Value: #YieldHandler_YieldValue
    Failure Condition: #YieldHandler_FailureCondition
    Yield Limit: #YieldHandler_YieldLimit
    WIP Data Value: #YieldHandler_WIPDataValue
    WIP Data Limit:#YieldHandler_WIPDataLimit
</t>
  </si>
  <si>
    <t>Failure Action can only be set to HOLD, HOLDALL or WAIVE</t>
  </si>
  <si>
    <t>YieldLimitsChanges_E0011</t>
  </si>
  <si>
    <t>TrackInLot_MaskSet</t>
  </si>
  <si>
    <t>TerminateLot_E0003</t>
  </si>
  <si>
    <t>Service.WIPDataSetup.Name</t>
  </si>
  <si>
    <t>StepCycleTimeSetupChanges_E0001</t>
  </si>
  <si>
    <t>Step Cycle Time must be greater than 0</t>
  </si>
  <si>
    <t>ScanningNameChanges_E0001</t>
  </si>
  <si>
    <t>Lot #CONTAINER is not processing in Equipment #EQUIPMENT</t>
  </si>
  <si>
    <t>Each Lot Rejects Details require a Loss Reason</t>
  </si>
  <si>
    <t>LotRejectsDetails_E0001</t>
  </si>
  <si>
    <t>Sorting_E0023</t>
  </si>
  <si>
    <t>Sorting_E0024</t>
  </si>
  <si>
    <t>#CONTAINER cannot be shipped since it has outstanding loans</t>
  </si>
  <si>
    <t>TrackInLot_E0001</t>
  </si>
  <si>
    <t>TrackInLot_E0002</t>
  </si>
  <si>
    <t>TrackInLot_E0003</t>
  </si>
  <si>
    <t>TrackInLot_E0004</t>
  </si>
  <si>
    <t>TrackInLot_E0005</t>
  </si>
  <si>
    <t>#CONTAINER has no insertion</t>
  </si>
  <si>
    <t>#CONTAINER has completed its insertion</t>
  </si>
  <si>
    <t>#CONTAINER current insertion is not a TRACK WIP Type (meeaning equipment tracking is not required)</t>
  </si>
  <si>
    <t>TrackInLot_E0020</t>
  </si>
  <si>
    <t>This service can only be used to transact #PROCESSSPECOBJECTCATEGORY lots (#CONTAINER is in #LOTPROCESSSPECOBJECTCATEGORY Process Spec Object Category)</t>
  </si>
  <si>
    <t>There are no lots in #EQUIPMENT</t>
  </si>
  <si>
    <t>LotSplit_ToContainer</t>
  </si>
  <si>
    <t>Service.DetailsItem.ToContainerName</t>
  </si>
  <si>
    <t>Each detail record must have a lot provided</t>
  </si>
  <si>
    <t>LotScheduleRelease_E0011</t>
  </si>
  <si>
    <t>LotScheduleRelease_E0012</t>
  </si>
  <si>
    <t>LotScheduleRelease_E0013</t>
  </si>
  <si>
    <t>LotMoveOut_SortingSplitLotId</t>
  </si>
  <si>
    <t>LotMoveOut_C0004</t>
  </si>
  <si>
    <t xml:space="preserve">The following lots have been released:
</t>
  </si>
  <si>
    <t>LotRelease_Container</t>
  </si>
  <si>
    <t>LotRelease_ApplyToChildLots</t>
  </si>
  <si>
    <t>YieldHandler_YieldLimit</t>
  </si>
  <si>
    <t>PDALimitsChanges_E0060</t>
  </si>
  <si>
    <t>PDALimitsChanges_E0061</t>
  </si>
  <si>
    <t>PDALimitsChanges_E0062</t>
  </si>
  <si>
    <t>Service Name does not exist</t>
  </si>
  <si>
    <t>EquipmentMaterialsSetup_E0041</t>
  </si>
  <si>
    <t>LotScheduleModify_E0020</t>
  </si>
  <si>
    <t>ScheduleHandler_E0003</t>
  </si>
  <si>
    <t>Item Type #ModifyItemsDetails_ItemTypeName at Item Level #ModifyItemsDetails_ItemLevel is not allowed for the Item Category</t>
  </si>
  <si>
    <t>#CONTAINER Maximum Time Window is currently stopped (meaning it is now in a N2 Cabinet/CDA)</t>
  </si>
  <si>
    <t>MoveLot_E0002</t>
  </si>
  <si>
    <t>Sorting_NDPW</t>
  </si>
  <si>
    <t>MaterialMove_E0007</t>
  </si>
  <si>
    <t>Hold Lot If Limits Not Found cannot be set to true since there is no Yield Type</t>
  </si>
  <si>
    <t>#CONTAINER is processing in the equipment</t>
  </si>
  <si>
    <t>RejectLot_E0007</t>
  </si>
  <si>
    <t>RejectLot_E0008</t>
  </si>
  <si>
    <t>RejectLot_E0009</t>
  </si>
  <si>
    <t>Service.TxnFieldName</t>
  </si>
  <si>
    <t>LotInProcessSplit_E0005</t>
  </si>
  <si>
    <t>Owner is required</t>
  </si>
  <si>
    <t>Revision Notes:</t>
  </si>
  <si>
    <t>Version</t>
  </si>
  <si>
    <t>Date</t>
  </si>
  <si>
    <t>#CONTAINER Tested Test Params updated successfully</t>
  </si>
  <si>
    <t>#CONTAINER Test IQC Result successfully collected and it is put on hold</t>
  </si>
  <si>
    <t>Field Type must be one of these: BOOLEAN, NUMBER, STRING or TIMESTAMP</t>
  </si>
  <si>
    <t>WIPDataSetupChanges_E0001</t>
  </si>
  <si>
    <t>#CONTAINER has violated #TrackInLot_TxnEqp (#TrackInLot_TxnEqpObjectCategory #TrackInLot_TxnEqpObjectType) Multi Lots Flag 2 (i.e. all lots must have the same Device, Package Type and Leads)</t>
  </si>
  <si>
    <t>#CONTAINER is loaded in the equipment as a material lot</t>
  </si>
  <si>
    <t>#CONTAINER Maximum Time Window has already been stopped</t>
  </si>
  <si>
    <t>RestartMaxTimeWindow_C0001</t>
  </si>
  <si>
    <t>#CONTAINER insertion has been created but #LotBinsTransfer_Container2 has not - transfer not allow since both lots are in different status</t>
  </si>
  <si>
    <t>#LotBinsTransfer_Container2 insertion has been created but #CONTAINER has not - transfer not allow since both lots are in different status</t>
  </si>
  <si>
    <t>LotBinsTransfer_TxnLot</t>
  </si>
  <si>
    <t>Service.TxnLot.Name</t>
  </si>
  <si>
    <t>LotBinsTransfer_E0020</t>
  </si>
  <si>
    <t>#LotBinsTransfer_TxnLot is no longer active</t>
  </si>
  <si>
    <t>#LotBinsTransfer_TxnLot is on hold</t>
  </si>
  <si>
    <t>LotBinsTransfer_E0021</t>
  </si>
  <si>
    <t>This service can only be used to move lots that are in the #SPECOBJECTTYPE Steps</t>
  </si>
  <si>
    <t>Field Type must be one of these: BOOLEAN, NUMBER, STRING, TIMESTAMP, RDO or NDO</t>
  </si>
  <si>
    <t>Date Code must be between 4 and 8 alpha numeric in length</t>
  </si>
  <si>
    <t>LotReject_E0003</t>
  </si>
  <si>
    <t>Item Name #ModifyItemsDetails_ItemName of Item Level #ModifyItemsDetails_ItemLevel X Value cannot be set greater than #ModifyItemsDetails_MaxXValue</t>
  </si>
  <si>
    <t>Item Name #ModifyItemsDetails_ItemName of Item Level #ModifyItemsDetails_ItemLevel X Value cannot be set lesser than #ModifyItemsDetails_MinXValue</t>
  </si>
  <si>
    <t>#CONTAINER cannot be tracked into more than #TrackInLot_MaxEquipmentPerLot equipment (setup at the Spec #CONTAINERSTEPNAME)</t>
  </si>
  <si>
    <t>TrackInLot_MaxLotsPerUser</t>
  </si>
  <si>
    <t>CombineLot_E0036</t>
  </si>
  <si>
    <t>CombineLot_FromContainerActiveWIPLots</t>
  </si>
  <si>
    <t>Service.FromContainerDetailsItem.FromContainer.ScheduleData.ActiveWIPLots</t>
  </si>
  <si>
    <t>#TrackInLot_TxnEqp (#TrackInLot_TxnEqpObjectCategory #TrackInLot_TxnEqpObjectType) is currently not available</t>
  </si>
  <si>
    <t>TrackInLot_E0701</t>
  </si>
  <si>
    <t>TrackInLot_E0710</t>
  </si>
  <si>
    <t>TrackInLot_TxnEqpMaxLots</t>
  </si>
  <si>
    <t>TrackInLot_TxnEqpMaxUnits</t>
  </si>
  <si>
    <t>Service.TxnEqp.MaxUnits</t>
  </si>
  <si>
    <t>Service.TxnEqp.MaxLots</t>
  </si>
  <si>
    <t>MaterialAdjustQty_E0003</t>
  </si>
  <si>
    <t>MaterialAdjustQty_E0004</t>
  </si>
  <si>
    <t>This service can only be used for lots in the #SPECOBJECTCATEGORY Steps</t>
  </si>
  <si>
    <t>LotReject_C0001</t>
  </si>
  <si>
    <t>LotHoldDisposition_E0183</t>
  </si>
  <si>
    <t>TrackOutLot_M0006</t>
  </si>
  <si>
    <t>#TrackInLot_TxnEqp (#TrackInLot_TxnEqpObjectCategory #TrackInLot_TxnEqpObjectType) requires Test Correlation to be done</t>
  </si>
  <si>
    <t>TrackInLot_E0760</t>
  </si>
  <si>
    <t>TrackInLot_E0761</t>
  </si>
  <si>
    <t>TrackInLot_E0762</t>
  </si>
  <si>
    <t>Service.WafersDetailsItem.LotWafersItem.NDPW</t>
  </si>
  <si>
    <t>Sorting_E0027</t>
  </si>
  <si>
    <t>Sorting_E0028</t>
  </si>
  <si>
    <t>#WIPDataSetupChanges_WIPDataName Default Value must not be greater than the Max Data Value</t>
  </si>
  <si>
    <t>LotScheduleCancel_E0002</t>
  </si>
  <si>
    <t>The Schedule Status is no longer valid for cancellation</t>
  </si>
  <si>
    <t>Service.ObjectChanges.Name</t>
  </si>
  <si>
    <t>LotBinsTransfer_E0022</t>
  </si>
  <si>
    <t>LotRejectsDetails_E0004</t>
  </si>
  <si>
    <t>LotRejectsDetails_E0005</t>
  </si>
  <si>
    <t>Service.DetailsItem.MaterialLotName</t>
  </si>
  <si>
    <t>#CONTAINER has more than 1 lot in WIP hence cancellation is not allowed (do a manual split to a new lot and then cancel)</t>
  </si>
  <si>
    <t>CombineLot_E0005</t>
  </si>
  <si>
    <t>ModifyBins_E0001</t>
  </si>
  <si>
    <t>ModifyBins_E0002</t>
  </si>
  <si>
    <t>The final quantity for #CarrierTransferUnits_FromCarrier quantity must not exceed #CarrierTransferUnits_FromCarrierMaxQty</t>
  </si>
  <si>
    <t>LotScheduleRelease_C0001</t>
  </si>
  <si>
    <t>LotScheduleRelease_E0001</t>
  </si>
  <si>
    <t>There are no lots selected to release to production</t>
  </si>
  <si>
    <t>LotScheduleRelease_E0010</t>
  </si>
  <si>
    <t>ShipLot_E0006</t>
  </si>
  <si>
    <t>#CONTAINER Track Out Qty can only be set to 0 since there are still In-Process Split instructions</t>
  </si>
  <si>
    <t>WIPMain_M0001</t>
  </si>
  <si>
    <t>#CONTAINER has been automatically moved out</t>
  </si>
  <si>
    <t>TerminateLot_E0004</t>
  </si>
  <si>
    <t>LotScheduleCancel_E0003</t>
  </si>
  <si>
    <t>The Schedule is in WIP and there are multiple lots attached to it</t>
  </si>
  <si>
    <t>LotScheduleCancel_E0004</t>
  </si>
  <si>
    <t>LotScheduleCancel_E0005</t>
  </si>
  <si>
    <t>Service.JobOrderName</t>
  </si>
  <si>
    <t>Service.ToStageName</t>
  </si>
  <si>
    <t>#CONTAINER requires a Move In Lot transaction before it is allowed to proceed</t>
  </si>
  <si>
    <t>LotInProcessSplit_E0003</t>
  </si>
  <si>
    <t>LotInProcessSplit_E0004</t>
  </si>
  <si>
    <t>ScheduleHandler_E0009</t>
  </si>
  <si>
    <t>ModifyItemsDetails_E0011</t>
  </si>
  <si>
    <t>SetBatchId_E0010</t>
  </si>
  <si>
    <t>There are no lots updated</t>
  </si>
  <si>
    <t>Service.TxnLotBinsItem.Bin</t>
  </si>
  <si>
    <t>CreateInsertion_E0002</t>
  </si>
  <si>
    <t>CreateInsertion_E0003</t>
  </si>
  <si>
    <t>CreateInsertion_E0004</t>
  </si>
  <si>
    <t>YieldHandler_FailureCondition</t>
  </si>
  <si>
    <t>Attribute Value is required for each Valid Value if Field Type is not STRING</t>
  </si>
  <si>
    <t>LotShipCorrection_E0011</t>
  </si>
  <si>
    <t>There are no lots to receive</t>
  </si>
  <si>
    <t>LotReceiving_E0006</t>
  </si>
  <si>
    <t>SetTestProgram_E0007</t>
  </si>
  <si>
    <t>#CONTAINER Track Out Qty cannot be less than 0</t>
  </si>
  <si>
    <t>SupplementarySpecChanges_E0001</t>
  </si>
  <si>
    <t>LotScheduleModify_E0041</t>
  </si>
  <si>
    <t>To Step #TOSTEP operation has an Impound Type - transaction not allowed since Move To Impound is not selected</t>
  </si>
  <si>
    <t>SPLITREJECT Disposition Plan requires a Split Reject Lot Id</t>
  </si>
  <si>
    <t>LotHoldDisposition_C0002</t>
  </si>
  <si>
    <t>#CONTAINER disposition instruction had successfully transacted</t>
  </si>
  <si>
    <t>LotScheduleModify_C0001</t>
  </si>
  <si>
    <t>Schedule successfully modified</t>
  </si>
  <si>
    <t>LotCombine_C0003</t>
  </si>
  <si>
    <t>Lots are successfully combined to #CONTAINER</t>
  </si>
  <si>
    <t>ContainerTxn_E0010</t>
  </si>
  <si>
    <t>#CDONAME is not allowed since there are remaining open NCR for #CONTAINER</t>
  </si>
  <si>
    <t>#EquipmentMaterialsSetup_MaterialLot Material Lot has reached its Expiry Timestamp</t>
  </si>
  <si>
    <t>#EquipmentMaterialsSetup_MaterialLot Material Lot has reached its Manufacturer Expiry Date</t>
  </si>
  <si>
    <t>Item Name #ModifyItemsDetails_ItemName of Item Level #ModifyItemsDetails_ItemLevel cannot be added since it has reached the Max Level as indicated by the Item Category</t>
  </si>
  <si>
    <t>Equipment_M0020</t>
  </si>
  <si>
    <t>Equipment_M0021</t>
  </si>
  <si>
    <t>Transaction::MaintenancePendingCount</t>
  </si>
  <si>
    <t>Transaction::MaintenanceDueCount</t>
  </si>
  <si>
    <t>Equipment_MaintenancePendingCount</t>
  </si>
  <si>
    <t>Equipment_MaintenanceDueCount</t>
  </si>
  <si>
    <t>Equipment_MaintenanceName</t>
  </si>
  <si>
    <t>Transaction::MaintenanceName</t>
  </si>
  <si>
    <t>#Transaction::MaintenanceName status has been set to its Maintenance Failure Status</t>
  </si>
  <si>
    <t>This Service cannot be used to setup #EQUIPMENTOBJECTTYPE resource</t>
  </si>
  <si>
    <t>#CONTAINER Package Type and Leads does not exist as one of the items in #TrackInLot_OutputCarrier carrier's Package Group</t>
  </si>
  <si>
    <t>TrackInLot_OutputCarrier</t>
  </si>
  <si>
    <t>Service.OutputCarriersItem.Name</t>
  </si>
  <si>
    <t>EquipmentCarriersSetup_E0023</t>
  </si>
  <si>
    <t>#CARRIER is not of CARRIER object type hence cannot be assigned to the equipment</t>
  </si>
  <si>
    <t>New Carrier #CarrierChange_NewCarrier is not of CARRIER object type hence cannot be assigned to the lot</t>
  </si>
  <si>
    <t>LotHoldDisposition_E0200</t>
  </si>
  <si>
    <t>LotHoldDisposition_ProceedNewLotId</t>
  </si>
  <si>
    <t>Service.ProceedNewLotId</t>
  </si>
  <si>
    <t>PROCEED Proceed New Lot Id #LotHoldDisposition_ProceedNewLotId is being used by an existing lot</t>
  </si>
  <si>
    <t>LotHoldDisposition_E0184</t>
  </si>
  <si>
    <t>SPLITREJECT Split Reject Lot Id #LotHoldDisposition_SplitRejectLotId is being used by an existing lot</t>
  </si>
  <si>
    <t>Service.SplitRejectLotId</t>
  </si>
  <si>
    <t>LotHoldDisposition_SplitRejectLotId</t>
  </si>
  <si>
    <t>Qty must not be less than 0</t>
  </si>
  <si>
    <t>CarrierChange_E0011</t>
  </si>
  <si>
    <t>CarrierChange_E0012</t>
  </si>
  <si>
    <t>LotCarriersSetup_E0021</t>
  </si>
  <si>
    <t>TrackInLot_E0045</t>
  </si>
  <si>
    <t>TrackInLot_EquipmentRecipeName</t>
  </si>
  <si>
    <t>TrackInLot_EquipmentRecipeRevision</t>
  </si>
  <si>
    <t>Service.Equipment.Recipe.Name</t>
  </si>
  <si>
    <t>Service.Equipment.Recipe.Revision</t>
  </si>
  <si>
    <t>TrackInLot_E0046</t>
  </si>
  <si>
    <t>TrackInLot_TxnRecipeRevision</t>
  </si>
  <si>
    <t>TrackInLot_TxnRecipeName</t>
  </si>
  <si>
    <t>#EQUIPMENT requires Recipe #TrackInLot_TxnRecipeName:#TrackInLot_TxnRecipeRevision to be loaded</t>
  </si>
  <si>
    <t>#EQUIPMENT loaded Recipe (#TrackInLot_EquipmentRecipeName:#TrackInLot_EquipmentRecipeRevision) does not match the required Recipe (#TrackInLot_TxnRecipeName:#TrackInLot_TxnRecipeRevision)</t>
  </si>
  <si>
    <t>Service.TxnRecipeName</t>
  </si>
  <si>
    <t>Service.TxnRecipeRevision</t>
  </si>
  <si>
    <t>LotForm_Container</t>
  </si>
  <si>
    <t>Service.NewContainer.Name</t>
  </si>
  <si>
    <t>#LotForm_Container has been successfully formed</t>
  </si>
  <si>
    <t>#LotForm_Container has been successfully formed and scheduled</t>
  </si>
  <si>
    <t>#LotForm_Container has been successfully formed, scheduled and prepared</t>
  </si>
  <si>
    <t>Each Details record in each item must identify either a Tool Family or a Tool</t>
  </si>
  <si>
    <t>Each Details record in each item cannot have both a Tool Family and a Tool</t>
  </si>
  <si>
    <t>TrackInLot_OutputCarrierFamily</t>
  </si>
  <si>
    <t>Service.Container.Spec.OutputCarrierFamily.Name</t>
  </si>
  <si>
    <t>EquipmentCarriersSetup_OutputCF</t>
  </si>
  <si>
    <t>#EQUIPMENT output carrier #TrackInLot_OutputCarrier's Carier Family does not match the lot #CONTAINER step's Output Carrier Family</t>
  </si>
  <si>
    <t>There is no Carrier Family Sizing found for lot #CONTAINER and Carrier Family #TrackInLot_OutputCarrierFamily</t>
  </si>
  <si>
    <t>#AssemblyCarrierWIPMain_OutputCarrier Output Carrier Family does not match the #CONTAINER (#CARRIER) spec's Output Carrier Family</t>
  </si>
  <si>
    <t>#CARRIER Carrier Family does not match the lot step's Output Carrier Family (#EquipmentCarriersSetup_OutputCF)</t>
  </si>
  <si>
    <t>#CARRIER Carrier Family does not match the #FIRSTCARRIER Carrier Family</t>
  </si>
  <si>
    <t>There is no Carrier Family Sizing setup found for lot #CONTAINER (i.e. Package Type, Leads and Carrier Family)</t>
  </si>
  <si>
    <t>There is no Output Carrier Family step attribute set at the lot's step (#CONTAINERSTEPNAME)</t>
  </si>
  <si>
    <t>Param Object must be PRODUCT, PROCESSSPEC, PROCESSSPECDETAILS or RESOURCE</t>
  </si>
  <si>
    <t>CombineLot_E0212</t>
  </si>
  <si>
    <t>CompoundTxn_E0001</t>
  </si>
  <si>
    <t>CompoundTxn_SelectionId</t>
  </si>
  <si>
    <t>Service.SelectionId</t>
  </si>
  <si>
    <t>Selection Id '#CompoundTxn_SelectionId' could not be resolved</t>
  </si>
  <si>
    <t>The X Location must be 0 or greater for each Item Id that has the Defects Type = LOCATION</t>
  </si>
  <si>
    <t>The Y Location must be 0 or greater for each Item Id that has the Defects Type = LOCATION</t>
  </si>
  <si>
    <t>At least one quadrant must be selected for each Item Id that has the Defects Type = QUADRANT</t>
  </si>
  <si>
    <t>Defects Qty for Loss Reason #LotRejectsDetails_LossReason cannot be set lesser than 0</t>
  </si>
  <si>
    <t>The Z Location must be 0 or greater for each Item Id that has the Defects Type = LOCATION</t>
  </si>
  <si>
    <t>Maintenance_E0040</t>
  </si>
  <si>
    <t>Maintenance_E0041</t>
  </si>
  <si>
    <t>Maintenance_ObjectToChangeSetupAccess</t>
  </si>
  <si>
    <t>Maintenance_ObjectChangesSetupAccess</t>
  </si>
  <si>
    <t>Service.ObjectToChange.SetupAccess.Name</t>
  </si>
  <si>
    <t>Service.ObjectChanges.SetupAccess.Name</t>
  </si>
  <si>
    <t>You are not allowed to transact records with Setup Access '#Maintenance_ObjectToChangeSetupAccess' (check your Roles)</t>
  </si>
  <si>
    <t>You are not allowed to set records to Setup Access '#Maintenance_ObjectChangesSetupAccess' (check your Roles)</t>
  </si>
  <si>
    <t>#CONTAINER is neither at the same Workflow nor Spec of the first lot #FIRSTCONTAINER (for batch move other lots must either be at the same Workflow name or Spec name as the first lot)</t>
  </si>
  <si>
    <t>WIPDataSetupChanges_E0015</t>
  </si>
  <si>
    <t>WIPDataSetupChanges_E0016</t>
  </si>
  <si>
    <t>WIPDataSetupChanges_E0017</t>
  </si>
  <si>
    <t>#WIPDataSetupChanges_WIPDataName cannot have a Change Limit if Is Item Data is not selected</t>
  </si>
  <si>
    <t>#WIPDataSetupChanges_WIPDataName cannot select an Item Run Number Setup if Is Item Data is not selected</t>
  </si>
  <si>
    <t>TrackOutLot_TxnMinTimeElapsed</t>
  </si>
  <si>
    <t>Service.TxnMinTimeElapsed</t>
  </si>
  <si>
    <t>#CONTAINER has not reached its Min Time of #TrackOutLot_MinTime hours (elapsed time: #TrackOutLot_TxnMinTimeElapsed hours)</t>
  </si>
  <si>
    <t>CountVariance_E0062</t>
  </si>
  <si>
    <t>#CONTAINER Qty is 0 - Count Variance is not allowed for Qty2</t>
  </si>
  <si>
    <t>Negative variance cannot be set less than -#LOTMAXQTYTOPROCESS for Qty Processing</t>
  </si>
  <si>
    <t>CountVariance_E0010</t>
  </si>
  <si>
    <t>CountVariance_E0070</t>
  </si>
  <si>
    <t>CountVariance_E0071</t>
  </si>
  <si>
    <t>MaterialAdjustQty_E0010</t>
  </si>
  <si>
    <t>#CONTAINER insertion has been created hence adjustment is not allowed</t>
  </si>
  <si>
    <t>SetupApprovalRules_E0001</t>
  </si>
  <si>
    <t>A Setup Access is required for this setup</t>
  </si>
  <si>
    <t>SetupApprovalRules_E0002</t>
  </si>
  <si>
    <t>SetupApprovalRules_E0003</t>
  </si>
  <si>
    <t>Setup Access 'New' can only be changed to 'Review'</t>
  </si>
  <si>
    <t>For new instance, Setup Access must be set to 'New'</t>
  </si>
  <si>
    <t>Setup Access 'Review' can only be changed to 'Approved' or 'Disapproved'</t>
  </si>
  <si>
    <t>SetupApprovalRules_E0004</t>
  </si>
  <si>
    <t>SetupApprovalRules_E0005</t>
  </si>
  <si>
    <t>SetupApprovalRules_E0006</t>
  </si>
  <si>
    <t>Setup Access 'Approved' can only be changed to 'Review' or 'Disapproved'</t>
  </si>
  <si>
    <t>Setup Access 'Disapproved' can only be changed to 'Review' or 'Approved'</t>
  </si>
  <si>
    <t>SetupApprovalRules_E0007</t>
  </si>
  <si>
    <t>For existing instance without Setup Access, Setup Access must be set to 'New'</t>
  </si>
  <si>
    <t>SetupApprovalRules_E0008</t>
  </si>
  <si>
    <t>Setup Access must be 'Approved' in order to set an available Status</t>
  </si>
  <si>
    <t>WaferMapDetails_E0001</t>
  </si>
  <si>
    <t>WaferMapDetails_E0002</t>
  </si>
  <si>
    <t>WaferMapDetails_E0020</t>
  </si>
  <si>
    <t>WaferMapDetails_E0021</t>
  </si>
  <si>
    <t>WaferMapDetails_E0022</t>
  </si>
  <si>
    <t>WaferMapDetails_WaferScribeNumber</t>
  </si>
  <si>
    <t>Transaction::WaferMapDetails.WaferScribeNumber</t>
  </si>
  <si>
    <t>Item '#WaferMapDetails_WaferScribeNumber' From X Location, From Y Location and From Z Location cannot be set lesser than 0</t>
  </si>
  <si>
    <t>Item '#WaferMapDetails_WaferScribeNumber' To X Location, To Y Location and To Z Location cannot be set lesser than 0</t>
  </si>
  <si>
    <t>Item '#WaferMapDetails_WaferScribeNumber' X Location, Y Location and Z Location cannot be set lesser than 0</t>
  </si>
  <si>
    <t>Item Map Details is not expected since no quantity identified from item '#WaferMapDetails_WaferScribeNumber'</t>
  </si>
  <si>
    <t>Quantity from '#WaferMapDetails_WaferScribeNumber' does not match the number of records in Item Map Details</t>
  </si>
  <si>
    <t>WaferMapDetails_E0030</t>
  </si>
  <si>
    <t>Item '#WaferMapDetails_WaferScribeNumber' has duplicated Locations detected</t>
  </si>
  <si>
    <t>WaferMapDetails_E0031</t>
  </si>
  <si>
    <t>WaferMapDetails_E0032</t>
  </si>
  <si>
    <t>Item '#WaferMapDetails_WaferScribeNumber' has duplicated From Locations detected</t>
  </si>
  <si>
    <t>Item '#WaferMapDetails_WaferScribeNumber' has duplicated To Locations detected</t>
  </si>
  <si>
    <t>SplitLot_E0030</t>
  </si>
  <si>
    <t>CombineLot_E0050</t>
  </si>
  <si>
    <t>CompleteMaintDetails_E0001</t>
  </si>
  <si>
    <t>Checklist with the id '#CompleteMaintDetails_ChecklistId' cannot be selected since the previous checklist was not done - the Enforce Checklist Sequence is set to true for the maintenance requirement</t>
  </si>
  <si>
    <t>CompleteMaintDetails_E0002</t>
  </si>
  <si>
    <t>Checklist with the id '#CompleteMaintDetails_ChecklistId' requires only Single commit hence cannot be selected with other checklist</t>
  </si>
  <si>
    <t>CompleteMaintDetails_E0005</t>
  </si>
  <si>
    <t>You have no access to carry out checklist with the id '#CompleteMaintDetails_ChecklistId' - check the Employee Group assigned to the checklist id</t>
  </si>
  <si>
    <t>CompleteMaintDetails_E0010</t>
  </si>
  <si>
    <t>At least one Checklist is required to transact with since there are outstanding checklist that has yet to complete (note that maintenance cannot be completed if there is outstanding checklist)</t>
  </si>
  <si>
    <t>CompleteMaintDetails_ChecklistId</t>
  </si>
  <si>
    <t>Transaction::MaintenanceReqChecklistItem.ChecklistId</t>
  </si>
  <si>
    <t>Equipment_MaintenancePastDueCount</t>
  </si>
  <si>
    <t>Transaction::MaintenancePastDueCount</t>
  </si>
  <si>
    <t>#Transaction::MaintenanceName has #Transaction::MaintenancePendingCount Pending, #Transaction::MaintenanceDueCount Due and #Transaction::MaintenancePastDueCount Past Due maintenance requirements</t>
  </si>
  <si>
    <t>LotBinsDetails_E0010</t>
  </si>
  <si>
    <t>LotBinsDetails_E0011</t>
  </si>
  <si>
    <t>LotBinsDetails_WaferScribeNumber</t>
  </si>
  <si>
    <t>Service.WaferScribeNumber</t>
  </si>
  <si>
    <t>LotBinsDetails_Lot</t>
  </si>
  <si>
    <t>Service.Parent.Container.Name</t>
  </si>
  <si>
    <t>Item Id '#LotBinsDetails_WaferScribeNumber' does not exist in lot '#LotBinsDetails_Lot'</t>
  </si>
  <si>
    <t>The Not Required Bins Location must be of an INVENTORY step</t>
  </si>
  <si>
    <t>LotBinsTxn_E0007</t>
  </si>
  <si>
    <t>Duplicated Details detected (i.e. Bin, Item Id and To Item Id must be unique)</t>
  </si>
  <si>
    <t>LotBinsDetails_E0012</t>
  </si>
  <si>
    <t>LotBinsDetails_E0013</t>
  </si>
  <si>
    <t>LotBinsTransfer_E0012</t>
  </si>
  <si>
    <t>This transaction is not allowed for Item Processing</t>
  </si>
  <si>
    <t>LotBinsDetails_MaxBinsQty</t>
  </si>
  <si>
    <t>Service.LotWafersItem.MaxBinsQty</t>
  </si>
  <si>
    <t>LotRejectsDetails_E0050</t>
  </si>
  <si>
    <t>LotRejectsDetails_WaferScribeNumber</t>
  </si>
  <si>
    <t>LotRejectsDetails_Lot</t>
  </si>
  <si>
    <t>Transaction::__CurrentService.Container.Name</t>
  </si>
  <si>
    <t>Item Id '#LotRejectsDetails_WaferScribeNumber' does not exist in lot '#LotRejectsDetails_Lot'</t>
  </si>
  <si>
    <t>LotRejectsDetails_E0051</t>
  </si>
  <si>
    <t>LotRejectsDetails_MaxRejectsQty</t>
  </si>
  <si>
    <t>Service.LotWafersItem.MaxRejectsQty</t>
  </si>
  <si>
    <t>LotRejectsDetails_E0052</t>
  </si>
  <si>
    <t>Item Id '#LotRejectsDetails_WaferScribeNumber' total reject quantity cannot be more than '#LotRejectsDetails_MaxRejectsQty'</t>
  </si>
  <si>
    <t>Item Id '#LotBinsDetails_WaferScribeNumber' total bin quantity cannot be more than '#LotBinsDetails_MaxBinsQty'</t>
  </si>
  <si>
    <t>ConsumeMaterialsDetails_ProductBOM</t>
  </si>
  <si>
    <t>Service.Parent.ProductBOM.DisplayName</t>
  </si>
  <si>
    <t>ConsumeMaterialsDetails_MaterialPart</t>
  </si>
  <si>
    <t>Service.MaterialPart.DisplayName</t>
  </si>
  <si>
    <t>ConsumeMaterialsDetails_MaterialLotName</t>
  </si>
  <si>
    <t>Service.MaterialLotName</t>
  </si>
  <si>
    <t>Service.FromWaferScribeNumber</t>
  </si>
  <si>
    <t>ConsumeMaterialsDetailsWafers_FromItem</t>
  </si>
  <si>
    <t>ConsumeMaterialsDetailsWafers_Lot</t>
  </si>
  <si>
    <t>Service.Parent.Parent.Container.Name</t>
  </si>
  <si>
    <t>Service.Parent.MaterialLotName</t>
  </si>
  <si>
    <t>Service.Parent.MaterialPart.DisplayName</t>
  </si>
  <si>
    <t>ConsumeMaterialsDetailsWafers_Item</t>
  </si>
  <si>
    <t>ConsumeMaterialsDetailsWafers_MaterialL</t>
  </si>
  <si>
    <t>ConsumeMaterialsDetailsWafers_MaterialP</t>
  </si>
  <si>
    <t>ConsumeMaterialsDetails_E0001</t>
  </si>
  <si>
    <t>Material Part is required for each Details record</t>
  </si>
  <si>
    <t>ConsumeMaterialsDetails_E0002</t>
  </si>
  <si>
    <t>Material Part '#ConsumeMaterialsDetails_MaterialPart' cannot be consumed since it does not have a Material Type assigned</t>
  </si>
  <si>
    <t>ConsumeMaterialsDetails_E0005</t>
  </si>
  <si>
    <t>Qty To Consume cannot be set lesser than 0 for each Details record</t>
  </si>
  <si>
    <t>ConsumeMaterialsDetails_E0010</t>
  </si>
  <si>
    <t>Material Lot Name is required for each Details record</t>
  </si>
  <si>
    <t>ConsumeMaterialsDetails_E0011</t>
  </si>
  <si>
    <t>Material Part '#ConsumeMaterialsDetails_MaterialPart' is a serialized material type but Material Lot Name '#ConsumeMaterialsDetails_MaterialLotName' is not an existing lot</t>
  </si>
  <si>
    <t>ConsumeMaterialsDetails_E0012</t>
  </si>
  <si>
    <t>Material Part '#ConsumeMaterialsDetails_MaterialPart' is not a serialized material type but Material Lot Name '#ConsumeMaterialsDetails_MaterialLotName' is an existing lot</t>
  </si>
  <si>
    <t>ConsumeMaterialsDetails_E0020</t>
  </si>
  <si>
    <t>Material Lot Name '#ConsumeMaterialsDetails_MaterialLotName' has violated its Expiry Timestamp</t>
  </si>
  <si>
    <t>ConsumeMaterialsDetails_E0021</t>
  </si>
  <si>
    <t>Material Lot Name '#ConsumeMaterialsDetails_MaterialLotName' has violated its Manufacturer Expiry Date</t>
  </si>
  <si>
    <t>ConsumeMaterialsDetails_E0022</t>
  </si>
  <si>
    <t>Material Lot Name '#ConsumeMaterialsDetails_MaterialLotName' has not reached its Thawing Timestamp</t>
  </si>
  <si>
    <t>ConsumeMaterialsDetails_E0025</t>
  </si>
  <si>
    <t>Material Lot Name '#ConsumeMaterialsDetails_MaterialLotName' requires Items for Item Processing</t>
  </si>
  <si>
    <t>ConsumeMaterialsDetails_E0030</t>
  </si>
  <si>
    <t>Material Lot Name '#ConsumeMaterialsDetails_MaterialLotName' does not have enough quantity to meet the total Qty To Consume</t>
  </si>
  <si>
    <t>ConsumeMaterialsDetails_E0031</t>
  </si>
  <si>
    <t>ConsumeMaterialsDetailsWafers_E0001</t>
  </si>
  <si>
    <t>Item Id is required for each Items record</t>
  </si>
  <si>
    <t>ConsumeMaterialsDetailsWafers_E0002</t>
  </si>
  <si>
    <t>Qty To Consume cannot be set lesser than 0 for each Items record</t>
  </si>
  <si>
    <t>ConsumeMaterialsDetailsWafers_E0010</t>
  </si>
  <si>
    <t>ConsumeMaterialsDetailsWafers_E0015</t>
  </si>
  <si>
    <t>From Item Id '#ConsumeMaterialsDetailsWafers_FromItem' does not exist in lot '#ConsumeMaterialsDetailsWafers_MaterialL'</t>
  </si>
  <si>
    <t>ConsumeMaterialsDetailsWafers_E0016</t>
  </si>
  <si>
    <t>ConsumeMaterialsDetailsWafers_E0020</t>
  </si>
  <si>
    <t>From Item Id '#ConsumeMaterialsDetailsWafers_FromItem' does not have enough quantity to meet the total Qty To Consume</t>
  </si>
  <si>
    <t>ConsumeMaterialsDetailsWafers_E0021</t>
  </si>
  <si>
    <t>ConsumeMaterialsDetails_E0035</t>
  </si>
  <si>
    <t>ConsumeMaterialsDetails_E0036</t>
  </si>
  <si>
    <t>Material Lot Name '#ConsumeMaterialsDetails_MaterialLotName' cannot use its entire available quantity since it is the production lot itself</t>
  </si>
  <si>
    <t>ConsumeMaterialsDetailsWafers_E0025</t>
  </si>
  <si>
    <t>ConsumeMaterialsDetailsWafers_E0026</t>
  </si>
  <si>
    <t>From Item Id '#ConsumeMaterialsDetailsWafers_FromItem' cannot use its entire available quantity since it is the production item itself</t>
  </si>
  <si>
    <t>From Item Id '#ConsumeMaterialsDetailsWafers_FromItem' cannot be used more than one (or 100%) since the Consume Type for Material Part '#ConsumeMaterialsDetailsWafers_MaterialP' is of QTY2 (specify the Qty To Consume between 0 and 1 to indicate the percentage to use)</t>
  </si>
  <si>
    <t>ConsumeMaterialsDetails_E0013</t>
  </si>
  <si>
    <t>Material Lot Name '#ConsumeMaterialsDetails_MaterialLotName' cannot be used for Material Part '#ConsumeMaterialsDetails_MaterialPart' since it Product is not the same</t>
  </si>
  <si>
    <t>Item Id #TrackInLot_WaferScribeNumber does not exist in lot #CONTAINER</t>
  </si>
  <si>
    <t>Item Id #TrackInLot_WaferScribeNumber of lot #CONTAINER is currently processing in equipment #TrackInLot_WaferProcessingEquipment</t>
  </si>
  <si>
    <t>Item Id #TrackInLot_WaferScribeNumber of lot #CONTAINER is not expected for Process Type #PROCESSTYPE</t>
  </si>
  <si>
    <t>Item Id #TrackInLot_WaferScribeNumber of lot #CONTAINER has completed its processing for Process Type #PROCESSTYPE</t>
  </si>
  <si>
    <t>Item Id #SplitLot_WaferScribeNumber is currently processing but no equipment is provided to combine</t>
  </si>
  <si>
    <t>Item Id #SplitLot_WaferScribeNumber is currently processing but NOT in #EQUIPMENT Equipment</t>
  </si>
  <si>
    <t>Item Id #SplitLot_WaferScribeNumber is currently processing but NOT in #PROCESSTYPE Process Type</t>
  </si>
  <si>
    <t>#CDONAME is not allowed since Item Id #ContainerTxn_WaferScribeNumber is both a Standby Qty and a Qty To Process</t>
  </si>
  <si>
    <t>#CDONAME is not allowed since Item Id #ContainerTxn_WaferScribeNumber is both a Standby Qty and a In-Process Qty</t>
  </si>
  <si>
    <t>#CDONAME is not allowed since Item Id #ContainerTxn_WaferScribeNumber is both a Standby Qty and a Processed Qty</t>
  </si>
  <si>
    <t>#CDONAME is not allowed since Item Id #ContainerTxn_WaferScribeNumber is both a Qty To Process and a In-Process Qty</t>
  </si>
  <si>
    <t>#CDONAME is not allowed since Item Id #ContainerTxn_WaferScribeNumber is both a Qty To Process and a Processed Qty</t>
  </si>
  <si>
    <t>#CDONAME is not allowed since Item Id #ContainerTxn_WaferScribeNumber is both a In-Process Qty and a Processed Qty</t>
  </si>
  <si>
    <t>Item Id #CountVariance_WaferScribeNumber does not exist in #CONTAINER</t>
  </si>
  <si>
    <t>Item Id '#CountVariance_WaferScribeNumber' Good Qty cannot be set less than 0 after adding the Variance Qty</t>
  </si>
  <si>
    <t>Item Id '#CountVariance_WaferScribeNumber' Good Qty cannot be set greater than GDPW after adding the Variance Qty</t>
  </si>
  <si>
    <t>Item Id '#CountVariance_WaferScribeNumber' NDPW cannot be set less than 0 after adding the Variance Qty</t>
  </si>
  <si>
    <t>Item Id '#CountVariance_WaferScribeNumber' NDPW cannot be set greater than GDPW after adding the Variance Qty</t>
  </si>
  <si>
    <t>Item Id #CreateInsertion_WaferScribeNumber does not exist in lot #CONTAINER</t>
  </si>
  <si>
    <t>Item Id #CreateInsertion_WaferScribeNumber in lot #CONTAINER is not selected for tracking (i.e. its Require Tracking flag is false)</t>
  </si>
  <si>
    <t>New Item Id #ModifyWafers_NewWaferScribeNumber currently being used by the lot</t>
  </si>
  <si>
    <t>Item Id #ModifyWafers_WaferScribeNumber is currently on loan - not allowed to be removed</t>
  </si>
  <si>
    <t>Item Id #ModifyWafers_WaferScribeNumber cannot be removed since it has already been attached to a process</t>
  </si>
  <si>
    <t>Item Id #TrackOutLot_WaferScribeNumber does not exist for lot #CONTAINER</t>
  </si>
  <si>
    <t>Item Id #TrackOutLot_WaferScribeNumber of lot #CONTAINER is not processing in Equipment #EQUIPMENT</t>
  </si>
  <si>
    <t>Item Id #TrackOutLot_WaferScribeNumber of lot #CONTAINER is not expected for Process Type #PROCESSTYPE</t>
  </si>
  <si>
    <t>Item Id #TrackOutLot_WaferScribeNumberA of lot #CONTAINER must be selected for track out since it has rejects attached to it</t>
  </si>
  <si>
    <t>An Item Id is required for each Items record provided</t>
  </si>
  <si>
    <t>Item Id #RejectLot_WaferScribeNumber could not be found in the lot</t>
  </si>
  <si>
    <t>Item Id #RejectLot_WaferScribeNumber requires a WaferRejectsQty &gt; 0 to reject</t>
  </si>
  <si>
    <t>Item Id #RejectLot_WaferScribeNumber cannot reject by RejectQty, StandbyQty, QtyToProcess, InProcessedQty or ProcessedQty</t>
  </si>
  <si>
    <t>Item Id #RejectLot_WaferScribeNumber is currently processing hence cannot have any rejects defined - use In-Process Rejects instead</t>
  </si>
  <si>
    <t>Item Id #RejectLot_WaferScribeNumber has completed processing hence cannot have ad-hoc rejects - use Post-Process Rejects instead</t>
  </si>
  <si>
    <t>Duplicates found in From Items - From Lot Id, Item Id and To Item Id must be unique</t>
  </si>
  <si>
    <t>#CONTAINER New Qty must not be the same as the current Qty (#QTY) - if items exist, at least one of them must have a Variance Qty not 0</t>
  </si>
  <si>
    <t>Lot #Lot_Name Total NDPW (#Lot_TotalNDPW) does not match its Qty (#Lot_Qty) - transaction by items not allowed</t>
  </si>
  <si>
    <t>Lot #Lot_Name Qty 2 (#Lot_Qty2) does not match the number of Lot Items records - transaction by items not allowed</t>
  </si>
  <si>
    <t>Lot #Lot_Name Total Good Qty (#Lot_TotalGoodQty) does not match its Qty (#Lot_Qty) - transaction by items not allowed</t>
  </si>
  <si>
    <t>Item Id #LotLoan_WaferScribeNumber has already been loaned out</t>
  </si>
  <si>
    <t>Item Id #LotLoan_WaferScribeNumber could not be found for lot #CONTAINER</t>
  </si>
  <si>
    <t>Item Id #LotRejectsTxn_WaferScribeNumber does not exist in Process Type #PROCESSTYPE</t>
  </si>
  <si>
    <t>Item Id #LotRejectsTxn_WaferScribeNumber does not exist in #CONTAINER</t>
  </si>
  <si>
    <t>Item Id #ModifyInsertion_WaferScribeNumber does not exist in lot #CONTAINER</t>
  </si>
  <si>
    <t>Item Id #ModifyInsertion_WaferScribeNumber is currently processing hence cannot be removed from the Process Type</t>
  </si>
  <si>
    <t>Item Id #Sorting_WaferScribeNumber could not be found in lot #CONTAINER</t>
  </si>
  <si>
    <t>Item Id #Sorting_WaferScribeNumber NDPW cannot be set less than 0</t>
  </si>
  <si>
    <t>Item Id #Sorting_WaferScribeNumber Good Qty cannot be set less than 0</t>
  </si>
  <si>
    <t>Item Id #Sorting_WaferScribeNumber Good Qty cannot be set since the lot does not have die quantity (i.e. Qty = 0) - set NDPW instead</t>
  </si>
  <si>
    <t>Item Id #Sorting_WaferScribeNumber NDPW cannot be set since the lot already have die quantity (i.e. Qty &gt; 0) - set Good Qty instead</t>
  </si>
  <si>
    <t>Item Id #Sorting_WaferScribeNumber Good Qty cannot be set greater than its NDPW (#Sorting_NDPW)</t>
  </si>
  <si>
    <t>Item Id #Sorting_WaferScribeNumber NDPW cannot be set greater than the GDPW (#Sorting_GDPW)</t>
  </si>
  <si>
    <t>Item Id #Sorting_WaferScribeNumber Good Qty cannot be set greater than the GDPW (#Sorting_GDPW)</t>
  </si>
  <si>
    <t>Item Id #Sorting_WaferScribeNumber Equipment (#Sorting_Equipment) was not used to process the lot</t>
  </si>
  <si>
    <t>Item Id #SortIQC_WaferScribeNumber could not be found in lot #CONTAINER</t>
  </si>
  <si>
    <t>Item Id #SortIQC_WaferScribeNumber failures must have a Sort IQC Wafer Check defined</t>
  </si>
  <si>
    <t>Item Id #SortSQA_WaferScribeNumber could not be found in lot #CONTAINER</t>
  </si>
  <si>
    <t>Item Id #SortSQA_WaferScribeNumber Wafer Result can only be set to either PASS or FAIL</t>
  </si>
  <si>
    <t>Item Id #SortSQA_WaferScribeNumber is not allowed to have failures since the Wafer Result is not FAIL</t>
  </si>
  <si>
    <t>Item Id #SortSQA_WaferScribeNumber requires at least one failure since the Wafer Result is FAIL</t>
  </si>
  <si>
    <t>Item Id #SortSQA_WaferScribeNumber failures must have a Sort SQA Failure defined</t>
  </si>
  <si>
    <t>Item Id #SortSQA_WaferScribeNumber failures must have at least one quadrant defined</t>
  </si>
  <si>
    <t>Item Id #LotRejectsTxn_WaferScribeNumber is not processing in Equipment #EQUIPMENT</t>
  </si>
  <si>
    <t>Items are split successfully from #CONTAINER</t>
  </si>
  <si>
    <t>Items are combined successfully to #CONTAINER</t>
  </si>
  <si>
    <t>Items updated successfully</t>
  </si>
  <si>
    <t>Run Numbers updated successfully</t>
  </si>
  <si>
    <t>#CONTAINER loaned units/items successfully returned</t>
  </si>
  <si>
    <t>There is no units/items defined to loan</t>
  </si>
  <si>
    <t>#CONTAINER units/items successfully loaned out</t>
  </si>
  <si>
    <t>#LotSchedulePreparation_Lot total quantity for the items does not match its quantity (i.e. Qty)</t>
  </si>
  <si>
    <t>#LotSchedulePreparation_Lot Actual Schedule Qty does not match the items selected</t>
  </si>
  <si>
    <t>#CONTAINER Qty 2 does not match the number of its Items records</t>
  </si>
  <si>
    <t>#CONTAINER Qty 2 has not been set (it is currently 0)</t>
  </si>
  <si>
    <t>#CONTAINER total items Good Qty does not match the lot's move out quantity (#LotMoveOut_MoveOutQty)</t>
  </si>
  <si>
    <t>#CONTAINER is at the Sort IQC step and its items information has not been collected at all</t>
  </si>
  <si>
    <t>#CONTAINER is at the Sort IQC step and its items information has not been completely collected</t>
  </si>
  <si>
    <t>#CONTAINER is at the Sorting step and its items information has not been collected at all</t>
  </si>
  <si>
    <t>#CONTAINER is at the Sorting step and its items information has not been completely collected</t>
  </si>
  <si>
    <t>#CONTAINER is at the Sorting step and its total items' Good Qty does not match the move out quantity (#LotMoveOut_MoveOutQty)</t>
  </si>
  <si>
    <t>#CONTAINER is at the Sort SQA step and its items information has not been collected at all</t>
  </si>
  <si>
    <t>#CONTAINER is at the Sort SQA step and its items information has not been completely collected</t>
  </si>
  <si>
    <t>#CONTAINER Qty is greater than 0 but #CombineLot_FromContainer is having a Qty of 0 - Combine By Items is not allowed</t>
  </si>
  <si>
    <t>#CombineLot_FromContainer Qty is greater than 0 but #CONTAINER is having a Qty of 0 - Combine By Items is not allowed</t>
  </si>
  <si>
    <t>#CombineLot_FromContainer Qty is processing in the equipment - Combine By Items is not allowed</t>
  </si>
  <si>
    <t>#CONTAINER has both processed and unprocessed quantity - Combine By Items is not allowed</t>
  </si>
  <si>
    <t>#CombineLot_FromContainer has both processed and unprocessed quantity - Combine By Items is not allowed</t>
  </si>
  <si>
    <t>Transfer Rejects is not allowed for Combine By Items</t>
  </si>
  <si>
    <t>#CombineLot_FromContainer Qty 2 does not match its number of item records</t>
  </si>
  <si>
    <t>#CONTAINER Qty 2 does not match its number of item records</t>
  </si>
  <si>
    <t>#CONTAINER items converted successfully</t>
  </si>
  <si>
    <t>#CONTAINER Qty2 does not match the number of items records</t>
  </si>
  <si>
    <t>#CONTAINER has schedules assigned hence not allowed to convert the items records</t>
  </si>
  <si>
    <t>#CONTAINER items updated successfully</t>
  </si>
  <si>
    <t>Number of item records cannot be reduced to 0 since #CONTAINER Qty 2 is greater than 0 and there exist at least one item record</t>
  </si>
  <si>
    <t>New Item Id #ModifyWafers_NewWaferScribeNumber cannot be set since the item record does not exist</t>
  </si>
  <si>
    <t>Splitting By Items is not allowed since #CONTAINER is processing in the equipment</t>
  </si>
  <si>
    <t>Splitting By Items is not allowed since #CONTAINER has both processed and unprocessed units</t>
  </si>
  <si>
    <t>Duplicates found in From Items - Item Id, To Item Id and To Lot Id must be unique</t>
  </si>
  <si>
    <t>An Item Id is required for each From Items record</t>
  </si>
  <si>
    <t>#CONTAINER Qty 2does not match the number of item records created for the lot (use Lot Modify Items to correct the mismatch)</t>
  </si>
  <si>
    <t>Source Equipment is not allowed for lot #CONTAINER to track in with since the step that is set for Item Processing</t>
  </si>
  <si>
    <t>There is no Item Id defined for lot #CONTAINER to track in with since the step is set for Item Processing</t>
  </si>
  <si>
    <t>At least one item is required to convert</t>
  </si>
  <si>
    <t>#CONTAINER must specify at least one item with a Variance Qty not 0 since it is at an Item Processing step</t>
  </si>
  <si>
    <t>#CONTAINER Qty 2 is 0 hence Item Processing cannot proceed</t>
  </si>
  <si>
    <t>#CONTAINER Qty 2 does not match the number of item records hence Item Processing cannot proceed</t>
  </si>
  <si>
    <t>Qty 2 cannot be adjusted to 0 since Qty is already 0</t>
  </si>
  <si>
    <t>Run Numbers cannot be null</t>
  </si>
  <si>
    <t>#CONTAINER Qty 2 does not match the number of item records</t>
  </si>
  <si>
    <t>Transfer Rejects is not allowed for Splitting By Items</t>
  </si>
  <si>
    <t>At least one Item Id (From Items) is needed to split since #CONTAINER is in an Item Processing step</t>
  </si>
  <si>
    <t>#CONTAINER has no Qty 2 to process WAFERSORT processes</t>
  </si>
  <si>
    <t>For REWORK Disposition Plan, Rework Full must always be selected for Item Processing steps</t>
  </si>
  <si>
    <t>SPLITREJECT Disposition Plan cannot specify a Split Reject Good Qty for Item Processing steps</t>
  </si>
  <si>
    <t>Qty 2 is required for Wafer Store</t>
  </si>
  <si>
    <t>#LotSchedulePreparation_Wafer item could not be found for lot #LotSchedulePreparation_Container</t>
  </si>
  <si>
    <t>#LotSchedulePreparation_Lot item records does not match its Qty 2</t>
  </si>
  <si>
    <t>Name does not exist in Lot Items</t>
  </si>
  <si>
    <t>At least one From Item Id is needed to combine since #CONTAINER is in an Item Processing step</t>
  </si>
  <si>
    <t>#ModifyAttrs_AttributeName cannot be adjusted in an Item Processing step - use Lot Modify Items instead</t>
  </si>
  <si>
    <t>At least one item is required since the lot is in an Item Processing step</t>
  </si>
  <si>
    <t>Bin #LotBinsDetails_Bin must have an Item Id defined since the lot is at an Item Processing step</t>
  </si>
  <si>
    <t>Each defects record requires an Item Id since the lot is in an Item Processing step</t>
  </si>
  <si>
    <t>Each defects record requires a Defects Type since the lot is in an Item Processing step</t>
  </si>
  <si>
    <t>'#CONTAINER' has no materials defined (i.e. Service Details) to consume</t>
  </si>
  <si>
    <t>ConsumeMaterials_C0002</t>
  </si>
  <si>
    <t>#CONTAINER successfully consume the materials</t>
  </si>
  <si>
    <t>ConsumeMaterialsDetailsWafers_E0012</t>
  </si>
  <si>
    <t>From Item Id is required for '#ConsumeMaterialsDetailsWafers_MaterialL' since it has Items in an Item Processing step</t>
  </si>
  <si>
    <t>ModifyMaterials_E0002</t>
  </si>
  <si>
    <t>ModifyMaterials_WaferScribeNumber</t>
  </si>
  <si>
    <t>Item Id '#ModifyMaterials_WaferScribeNumber' does not exist in lot '#CONTAINER'</t>
  </si>
  <si>
    <t>LotRejectsDispose_C0001</t>
  </si>
  <si>
    <t>#CONTAINER Dispose rejects collected successfully</t>
  </si>
  <si>
    <t>LotBinsDispose_C0001</t>
  </si>
  <si>
    <t>#CONTAINER Dispose bins collected successfully</t>
  </si>
  <si>
    <t>ScheduleHandler_E0204</t>
  </si>
  <si>
    <t>The Work Order is currently no available - check its Order Status</t>
  </si>
  <si>
    <t>SetWaferBatchId_E0001</t>
  </si>
  <si>
    <t>SetWaferBatchId_E0002</t>
  </si>
  <si>
    <t>Batch Id #BATCHID successfully set for the items</t>
  </si>
  <si>
    <t>At least one Item is required if the Batch Id is not entered (i.e. to be auto generated)</t>
  </si>
  <si>
    <t>There are no items currently attached to the Batch Id to be removed</t>
  </si>
  <si>
    <t>SetWaferBatchId_E0020</t>
  </si>
  <si>
    <t>Each Item requires a Lot to be defined</t>
  </si>
  <si>
    <t>SetWaferBatchId_Container</t>
  </si>
  <si>
    <t>Service.WafersItem.Container.Name</t>
  </si>
  <si>
    <t>Lot '#SetWaferBatchId_Container' is no longer active</t>
  </si>
  <si>
    <t>SetWaferBatchId_E0021</t>
  </si>
  <si>
    <t>SetWaferBatchId_E0022</t>
  </si>
  <si>
    <t>Lot '#SetWaferBatchId_Container' is not at the same Spec as the first lot selected</t>
  </si>
  <si>
    <t>SetWaferBatchId_E0023</t>
  </si>
  <si>
    <t>Each Item requires an Item Id to be defined</t>
  </si>
  <si>
    <t>SetWaferBatchId_E0024</t>
  </si>
  <si>
    <t>SetWaferBatchId_WaferScribeNumber</t>
  </si>
  <si>
    <t>Item Id '#SetWaferBatchId_WaferScribeNumber' does not exist in lot '#SetWaferBatchId_Container'</t>
  </si>
  <si>
    <t>SetWaferBatchId_E0040</t>
  </si>
  <si>
    <t>There are no Items to update</t>
  </si>
  <si>
    <t>SetWaferBatchId_C0001</t>
  </si>
  <si>
    <t>LotModifyWafers_E0001</t>
  </si>
  <si>
    <t>At least one lot with changes to its items is required</t>
  </si>
  <si>
    <t>LotTerminate_E0003</t>
  </si>
  <si>
    <t>At least one lot is required to terminate</t>
  </si>
  <si>
    <t>LotUnTerminate_E0005</t>
  </si>
  <si>
    <t>At least one lot is required to un-terminate</t>
  </si>
  <si>
    <t>LotTerminate_C0002</t>
  </si>
  <si>
    <t>Lots terminated successfully</t>
  </si>
  <si>
    <t>LotUnTerminate_C0002</t>
  </si>
  <si>
    <t>Lots un-terminated successfully</t>
  </si>
  <si>
    <t>New Carrier #CarrierChange_NewCarrier is currently being used by other lot(s) - Assembly Carrier tracking does not allow sharing of carriers</t>
  </si>
  <si>
    <t>New Carrier #CarrierChange_NewCarrier is currently being used by Assembly Carrier lot #CarrierChange_NewCarrierContainer - Assembly Carrier tracking does not allow sharing of carriers</t>
  </si>
  <si>
    <t>SetCarrier_C0001</t>
  </si>
  <si>
    <t>Carrier successfully set for the lots</t>
  </si>
  <si>
    <t>SetCarrier_E0001</t>
  </si>
  <si>
    <t>SetCarrier_E0002</t>
  </si>
  <si>
    <t>At least one lot is required if the Carrier is not entered</t>
  </si>
  <si>
    <t>There are no active lots currently attached to the Carrier to be removed</t>
  </si>
  <si>
    <t>SetCarrier_E0020</t>
  </si>
  <si>
    <t>SetCarrier_E0021</t>
  </si>
  <si>
    <t>SetCarrier_E0010</t>
  </si>
  <si>
    <t>TrackInLot_E0091</t>
  </si>
  <si>
    <t>EquipmentSetStatus_E0005</t>
  </si>
  <si>
    <t>The Reason to change to is not one of the Status Reasons of the selected Status</t>
  </si>
  <si>
    <t>ModifyWafers_E0040</t>
  </si>
  <si>
    <t>The Split To Inventory Workflow Step for #SplitLot_ToContainer is not an INVENTORY step</t>
  </si>
  <si>
    <t>SplitLot_E0070</t>
  </si>
  <si>
    <t>SplitLot_E0140</t>
  </si>
  <si>
    <t>SplitLot_E0141</t>
  </si>
  <si>
    <t>SplitLot_E0142</t>
  </si>
  <si>
    <t>SplitLot_E0143</t>
  </si>
  <si>
    <t>The Split To Work Order for #SplitLot_ToContainer is currently not available</t>
  </si>
  <si>
    <t>The Split To Work Order for #SplitLot_ToContainer Product does not match the Split To Product specified (do not set the Split To Product as it will be defaulted to the value set in the Work Order)</t>
  </si>
  <si>
    <t>The Split To Work Order for #SplitLot_ToContainer has a Process Spec defined but does not match the Split To Process Spec specified (do not set the Split To Process Spec as it will be defaulted to the value set in the Work Order)</t>
  </si>
  <si>
    <t>The Split To Work Order for #SplitLot_ToContainer has a Schedule Type defined but does not match the Process Spec Object Type</t>
  </si>
  <si>
    <t>SplitLot_E0075</t>
  </si>
  <si>
    <t>SplitLot_E0076</t>
  </si>
  <si>
    <t>SplitLot_E0077</t>
  </si>
  <si>
    <t>#SplitLot_ToContainer Process Spec specified is not available</t>
  </si>
  <si>
    <t>#SplitLot_ToContainer Process Spec cannot be changed to a different Object Type as the parent lot's Process Spec</t>
  </si>
  <si>
    <t>#SplitLot_ToContainer Process Spec requires a Work Order but none is specified for the child lot</t>
  </si>
  <si>
    <t>SplitLot_E0144</t>
  </si>
  <si>
    <t>Split To Work Order is not allowed since #CONTAINER is not in WIP</t>
  </si>
  <si>
    <t>Each Loss Reason Limits item requires at least a Details record</t>
  </si>
  <si>
    <t>LotBinsSplit_E0040</t>
  </si>
  <si>
    <t>There is not enough available quantity from Processed Qty, Qty To Process and Standby Qty to meet Bin '#LotBinsSplit_BinsToSplitBin' required quantity</t>
  </si>
  <si>
    <t>LotCarriersSetup_E0040</t>
  </si>
  <si>
    <t>TrackInLot_E0092</t>
  </si>
  <si>
    <t>TXNINPUTCARRIERFAMILY</t>
  </si>
  <si>
    <t>Service.TxnInputCarrierFamily.Name</t>
  </si>
  <si>
    <t>#CONTAINER cannot track in since its Carrier #CARRIER family does not match the required Input Carrier Family #TXNINPUTCARRIERFAMILY</t>
  </si>
  <si>
    <t>LotMoveOut_E0180</t>
  </si>
  <si>
    <t>#CONTAINER cannot move out since its Carrier #CARRIER family does not match the required Output Carrier Family #TXNOUTPUTCARRIERFAMILY</t>
  </si>
  <si>
    <t>TXNOUTPUTCARRIERFAMILY</t>
  </si>
  <si>
    <t>Service.TxnOutputCarrierFamily.Name</t>
  </si>
  <si>
    <t>LotMoveOut_E0181</t>
  </si>
  <si>
    <t>TrackInLot_E0093</t>
  </si>
  <si>
    <t>#CONTAINER cannot track in since it requires at least one Input Carrier Family #TXNINPUTCARRIERFAMILY</t>
  </si>
  <si>
    <t>LotMoveOut_E0182</t>
  </si>
  <si>
    <t>#CONTAINER cannot move out since it requires at least one Output Carrier Family #TXNOUTPUTCARRIERFAMILY</t>
  </si>
  <si>
    <t>Service.FromContainerDetailsItem.MaxInProcessQty</t>
  </si>
  <si>
    <t>Service.FromContainerDetailsItem.MaxProcessedQty</t>
  </si>
  <si>
    <t>Service.FromContainerDetailsItem.MaxQtyToProcess</t>
  </si>
  <si>
    <t>Service.FromContainerDetailsItem.MaxStandbyQty</t>
  </si>
  <si>
    <t>Service.MaxInProcessQty</t>
  </si>
  <si>
    <t>Service.MaxProcessedQty</t>
  </si>
  <si>
    <t>Service_E0040</t>
  </si>
  <si>
    <t>Service_E0041</t>
  </si>
  <si>
    <t>Service_E0042</t>
  </si>
  <si>
    <t>Service_E0043</t>
  </si>
  <si>
    <t>EMPLOYEEFACTORY</t>
  </si>
  <si>
    <t>Service.Employee.SessionValues.Factory.Name</t>
  </si>
  <si>
    <t>Your Session Values' Factory (#EMPLOYEEFACTORY) does not match the transaction's Factory (#FACTORY)</t>
  </si>
  <si>
    <t>RESOURCE</t>
  </si>
  <si>
    <t>OPERATION</t>
  </si>
  <si>
    <t>Service.Operation.Name</t>
  </si>
  <si>
    <t>WORKCENTER</t>
  </si>
  <si>
    <t>Service.WorkCenter.Name</t>
  </si>
  <si>
    <t>EMPLOYEEOPERATION</t>
  </si>
  <si>
    <t>EMPLOYEEWORKCENTER</t>
  </si>
  <si>
    <t>EMPLOYEERESOURCE</t>
  </si>
  <si>
    <t>Service.Employee.SessionValues.Operation.Name</t>
  </si>
  <si>
    <t>Service.Employee.SessionValues.Resource.Name</t>
  </si>
  <si>
    <t>Service.Employee.SessionValues.WorkCenter.Name</t>
  </si>
  <si>
    <t>Your Session Values' Operation (#EMPLOYEEOPERATION) does not match the transaction's Operation (#OPERATION)</t>
  </si>
  <si>
    <t>Your Session Values' Work Center (#EMPLOYEEWORKCENTER) does not match the transaction's Work Center (#WORKCENTER)</t>
  </si>
  <si>
    <t>Your Session Values' Resource (#EMPLOYEERESOURCE) does not match the transaction's Resource (#RESOURCE)</t>
  </si>
  <si>
    <t>Service_TxnLotFactory</t>
  </si>
  <si>
    <t>Service_TxnLotOperation</t>
  </si>
  <si>
    <t>Service_TxnLotResource</t>
  </si>
  <si>
    <t>Service_TxnLotWorkCenter</t>
  </si>
  <si>
    <t>Service_E0050</t>
  </si>
  <si>
    <t>Service_E0051</t>
  </si>
  <si>
    <t>Service_E0052</t>
  </si>
  <si>
    <t>Service_E0053</t>
  </si>
  <si>
    <t>Service_TxnLot</t>
  </si>
  <si>
    <t>Your Session Values' Factory (#EMPLOYEEFACTORY) does not match lot #Service_TxnLot's Factory (#Service_TxnLotFactory)</t>
  </si>
  <si>
    <t>Your Session Values' Operation (#EMPLOYEEOPERATION) does not match lot #Service_TxnLot's Operation (#Service_TxnLotOperation)</t>
  </si>
  <si>
    <t>Your Session Values' Work Center (#EMPLOYEEWORKCENTER) does not match lot #Service_TxnLot's Work Center (#Service_TxnLotWorkCenter)</t>
  </si>
  <si>
    <t>Your Session Values' Resource (#EMPLOYEERESOURCE) does not match lot #Service_TxnLot's Resource (#Service_TxnLotResource)</t>
  </si>
  <si>
    <t>Service_E0060</t>
  </si>
  <si>
    <t>Service_AttributeAccessDisplay</t>
  </si>
  <si>
    <t>Transaction::AttributeAccess.AttributeDisplayName</t>
  </si>
  <si>
    <t>Service_AttributeValue</t>
  </si>
  <si>
    <t>You have no access to #Service_AttributeAccessDisplay '#Service_AttributeValue'</t>
  </si>
  <si>
    <t>Service_FieldName</t>
  </si>
  <si>
    <t>Service_FieldType</t>
  </si>
  <si>
    <t>Service_FieldValue</t>
  </si>
  <si>
    <t>Transaction::FieldName</t>
  </si>
  <si>
    <t>Transaction::FieldType</t>
  </si>
  <si>
    <t>Transaction::FieldValue</t>
  </si>
  <si>
    <t>Service_E0080</t>
  </si>
  <si>
    <t>#Service_FieldName value '#Service_FieldValue' is not a valid '#Service_FieldType' Field Type</t>
  </si>
  <si>
    <t>ScheduleHandler_E0060</t>
  </si>
  <si>
    <t>ScheduleHandler_E0061</t>
  </si>
  <si>
    <t>ScheduleHandler_ProductName</t>
  </si>
  <si>
    <t>Service.Product.Revision</t>
  </si>
  <si>
    <t>Product #ScheduleHandler_ProductName (#ScheduleHandler_ProductRevision) does not match the Work Order's Product</t>
  </si>
  <si>
    <t>ScheduleHandler_ProductRevision</t>
  </si>
  <si>
    <t>ScheduleHandler_NewLotId</t>
  </si>
  <si>
    <t>Service.NewLotId</t>
  </si>
  <si>
    <t>New Lot Id '#ScheduleHandler_NewLotId' cannot be set to the main lot id</t>
  </si>
  <si>
    <t>New Lot Id '#ScheduleHandler_NewLotId' already exist in the system</t>
  </si>
  <si>
    <t>ScheduleHandler_E0011</t>
  </si>
  <si>
    <t>ScheduleHandler_E0028</t>
  </si>
  <si>
    <t>#ScheduleHandler_PackingLot lot id for the Packing detail cannot be used since it already exist in the system</t>
  </si>
  <si>
    <t>#ScheduleHandler_InProcSplitLot lot id for the In-Process Split detail cannot be used since it already exist in the system</t>
  </si>
  <si>
    <t>Lot_E0020</t>
  </si>
  <si>
    <t>Lot_E0021</t>
  </si>
  <si>
    <t>Lot #Lot_Name has PENDING Test IQC Result waiting for input (a result is required before proceeding)</t>
  </si>
  <si>
    <t>Lot #Lot_Name Incoming Solderability Test IQC Result is FAIL (must be changed to RELEASED to proceed)</t>
  </si>
  <si>
    <t>WIPLotTxn_EquipmentWithToolPlan</t>
  </si>
  <si>
    <t>WIPLotTxn_EquipmentWithToolPlanObject</t>
  </si>
  <si>
    <t>WIPLotTxn_ToolPlan</t>
  </si>
  <si>
    <t>WIPLotTxn_ToolPlanItem</t>
  </si>
  <si>
    <t>WIPLotTxn_ToolPlanRecipeName</t>
  </si>
  <si>
    <t>WIPLotTxn_ToolPlanRecipeRevision</t>
  </si>
  <si>
    <t>WIPLotTxn_ToolsItem</t>
  </si>
  <si>
    <t>WIPLotTxn_ToolsItemRecipeName</t>
  </si>
  <si>
    <t>WIPLotTxn_ToolsItemRecipeRevision</t>
  </si>
  <si>
    <t>Service.TxnEqpToolPlan.Name</t>
  </si>
  <si>
    <t>Service.TxnToolPlanItem.ItemName</t>
  </si>
  <si>
    <t>Service.TxnToolPlanItem.Recipe.Name</t>
  </si>
  <si>
    <t>Service.TxnToolPlanItem.Recipe.Revision</t>
  </si>
  <si>
    <t>Resource #WIPLotTxn_EquipmentWithToolPlan requires the #WIPLotTxn_ToolPlanItem item for its ToolPlan #WIPLotTxn_ToolPlan</t>
  </si>
  <si>
    <t>Tool #WIPLotTxn_ToolsItem requires Recipe #WIPLotTxn_ToolPlanRecipeName:#WIPLotTxn_ToolPlanRecipeRevision to be loaded</t>
  </si>
  <si>
    <t>Tool #WIPLotTxn_ToolsItem loaded Recipe (#WIPLotTxn_ToolsItemRecipeName:#WIPLotTxn_ToolsItemRecipeRevision) does not match the required Recipe (#WIPLotTxn_ToolPlanRecipeName:#WIPLotTxn_ToolPlanRecipeRevision)</t>
  </si>
  <si>
    <t>Tool #WIPLotTxn_ToolsItem is not required for #WIPLotTxn_EquipmentWithToolPlanObject #WIPLotTxn_EquipmentWithToolPlan</t>
  </si>
  <si>
    <t>WIPLotTxn_E0010</t>
  </si>
  <si>
    <t>WIPLotTxn_E0001</t>
  </si>
  <si>
    <t>WIPLotTxn_E0002</t>
  </si>
  <si>
    <t>WIPLotTxn_E0005</t>
  </si>
  <si>
    <t>Service_EmailRecipients</t>
  </si>
  <si>
    <t>Transaction::EmailRecipientsNames</t>
  </si>
  <si>
    <t>Email Message Label for Future Hold Lot</t>
  </si>
  <si>
    <t>Email Subject Label for Future Hold Lot</t>
  </si>
  <si>
    <t>Email Subject Label for Min Time failure</t>
  </si>
  <si>
    <t>Email Message Label for Min Time Overtime Failure</t>
  </si>
  <si>
    <t>Email Message Label for Min Time failure</t>
  </si>
  <si>
    <t>Email Subject Label for Max Time Window Violation</t>
  </si>
  <si>
    <t>Email Message Label for Max Time Window Violation</t>
  </si>
  <si>
    <t>Alert Label for Max Time Window Violation</t>
  </si>
  <si>
    <t>Alert Label for Future Hold Lot</t>
  </si>
  <si>
    <t>Default Email Message Header for Yield Failures</t>
  </si>
  <si>
    <t>Default Email Subject Label for Yield Failures</t>
  </si>
  <si>
    <t>Default Email Message Body for Yield Failures added after the Header (i.e. YieldHandler_M0002) for each failure</t>
  </si>
  <si>
    <t>Transaction::EmailSender</t>
  </si>
  <si>
    <t>Service_EmailSender</t>
  </si>
  <si>
    <t>Sender: #Service_EmailSender
Recipients: #Service_EmailRecipients
Lot Id: #CONTAINER
Product: #CONTAINERPRODUCT
Date: #TXNDATE
Factory: #FACTORY</t>
  </si>
  <si>
    <t>Sender: #Service_EmailSender
Recipients: #Service_EmailRecipients
UTA Number: #LotUTA_UTANumber
UTA Username: #EMPLOYEE
UTA Timestamp: #TXNDATE
UTA Reason: #LotUTA_UTAReason
Lot Ids: #CONTAINERNAMES
Ship To Factory: #SHIPTOFACTORY</t>
  </si>
  <si>
    <t xml:space="preserve">Sender: #Service_EmailSender
Recipients: #Service_EmailRecipients
Date: #TXNDATE
Lot: #CONTAINER
Product: #CONTAINERPRODUCT
Step: #CONTAINERSTEPNAME
</t>
  </si>
  <si>
    <t>Service.YieldHandler.WIPLotFailuresItem.FailureAction</t>
  </si>
  <si>
    <t>Service.YieldHandler.WIPLotFailuresItem.FailureCategory</t>
  </si>
  <si>
    <t>Service.YieldHandler.WIPLotFailuresItem.FailureCondition</t>
  </si>
  <si>
    <t>Service.YieldHandler.WIPLotDetailsItem.ProcessType.Name</t>
  </si>
  <si>
    <t>Service.YieldHandler.WIPLotFailuresItem.FailureType</t>
  </si>
  <si>
    <t>Service.YieldHandler.WIPLotFailuresItem.YieldTypeName</t>
  </si>
  <si>
    <t>Service.YieldHandler.WIPLotFailuresItem.YieldLimit</t>
  </si>
  <si>
    <t>Service.YieldHandler.WIPLotFailuresItem.YieldValue</t>
  </si>
  <si>
    <t>Service.YieldHandler.WIPLotFailuresItem.WIPDataLimit</t>
  </si>
  <si>
    <t>Service.YieldHandler.WIPLotFailuresItem.WIPDataValue</t>
  </si>
  <si>
    <t>Email Subject for transaction</t>
  </si>
  <si>
    <t>Email Message for transaction</t>
  </si>
  <si>
    <t>Email Subject for lot</t>
  </si>
  <si>
    <t>Email Message for lot</t>
  </si>
  <si>
    <t>Email Subject for Lot</t>
  </si>
  <si>
    <t>Email Message for Lot</t>
  </si>
  <si>
    <t>Service.TxnHoldLot.Container.Name</t>
  </si>
  <si>
    <t>ShopFloor_E0020</t>
  </si>
  <si>
    <t>ShopFloor_ScanningName</t>
  </si>
  <si>
    <t>Transaction::ScanningSetupDetailsItem.ScanningName.Name</t>
  </si>
  <si>
    <t>ShopFloor_ScanningServiceName</t>
  </si>
  <si>
    <t>Transaction::ScanningSetupDetailsItem.Parent.ServiceName</t>
  </si>
  <si>
    <t>Scanning Plan must be either CONTAINER or SCHEDULE</t>
  </si>
  <si>
    <t>'#ShopFloor_ScanningName' scanning has not been done for the '#ShopFloor_ScanningServiceName' transaction</t>
  </si>
  <si>
    <t>ScheduleHandler_E0070</t>
  </si>
  <si>
    <t>ScheduleHandler_TxnLotName</t>
  </si>
  <si>
    <t>ScheduleHandler_E0071</t>
  </si>
  <si>
    <t>ScheduleHandler_PreScheduleProduct</t>
  </si>
  <si>
    <t>Service.ScheduleData.PreScheduleProduct.DisplayName</t>
  </si>
  <si>
    <t>The Product BOM cannot be used since it does not contain the Pre-Schedule Product '#ScheduleHandler_PreScheduleProduct' as one of its Source Products</t>
  </si>
  <si>
    <t>Service.ProductBOM.DisplayName</t>
  </si>
  <si>
    <t>Lot '#ScheduleHandler_TxnLotName' Product is not one of the Source Products defined in BOM '#ScheduleHandler_ProductBOM'</t>
  </si>
  <si>
    <t>ShopFloor_E0040</t>
  </si>
  <si>
    <t>ShopFloor_AttributeName</t>
  </si>
  <si>
    <t>#ShopFloor_AttributeName is not a revisioned object (the Attribute Revision is not expected)</t>
  </si>
  <si>
    <t>#ShopFloor_AttributeName must have a value</t>
  </si>
  <si>
    <t>#ShopFloor_AttributeName value cannot be nullified and cannot be modified</t>
  </si>
  <si>
    <t>#ShopFloor_AttributeName value cannot be nullified but can be modified</t>
  </si>
  <si>
    <t>#ShopFloor_AttributeName value is not valid</t>
  </si>
  <si>
    <t>#ShopFloor_AttributeName can only be modified for a single lot transaction</t>
  </si>
  <si>
    <t>ShopFloor_E0041</t>
  </si>
  <si>
    <t>Each Service Attrs Details item requires an Attribute</t>
  </si>
  <si>
    <t>ShopFloor_E0042</t>
  </si>
  <si>
    <t>ShopFloor_E0043</t>
  </si>
  <si>
    <t>ShopFloor_E0044</t>
  </si>
  <si>
    <t>ShopFloor_E0045</t>
  </si>
  <si>
    <t>ShopFloor_E0046</t>
  </si>
  <si>
    <t>Attribute #ModifyAttrs_AttributeName requires an Adjust Reason</t>
  </si>
  <si>
    <t>Attribute #ModifyAttrs_AttributeName could not be found in Attribute Setup (Modify Attrs Setup)</t>
  </si>
  <si>
    <t>#WIPDataDetails_WIPDataName value is not valid (check the valid values for '#WIPDataDetails_ModifyAttrsSetup' Attribute Setup (Modify Attrs Setup))</t>
  </si>
  <si>
    <t>An Adjust Reason is required</t>
  </si>
  <si>
    <t>Equipment_EqpMaterialPart</t>
  </si>
  <si>
    <t>Equipment_EqpMaterialVendor</t>
  </si>
  <si>
    <t>Equipment_EqpMaterialType</t>
  </si>
  <si>
    <t>Equipment_EqpRefDesignator</t>
  </si>
  <si>
    <t>Equipment_MaterialPart</t>
  </si>
  <si>
    <t>Equipment_RefDesignator</t>
  </si>
  <si>
    <t>Equipment_MaterialLotName</t>
  </si>
  <si>
    <t>Equipment_QtyRequired</t>
  </si>
  <si>
    <t>Equipment_QtyAvailable</t>
  </si>
  <si>
    <t>Equipment_QtyCannotBeUsed</t>
  </si>
  <si>
    <t>Equipment_AttrToMatch</t>
  </si>
  <si>
    <t>Transaction::____EquipmentMaterialsItem.MaterialPart.DisplayName</t>
  </si>
  <si>
    <t>Transaction::____EquipmentMaterialsItem.Vendor.Name</t>
  </si>
  <si>
    <t>Transaction::____EquipmentMaterialsItem.MaterialPart.MaterialType.Name</t>
  </si>
  <si>
    <t>Transaction::____EquipmentMaterialsItem.ReferenceDesignator</t>
  </si>
  <si>
    <t>Transaction::____MaterialListItem.MaterialPart.DisplayName</t>
  </si>
  <si>
    <t>Transaction::____MaterialListItem.ReferenceDesignator</t>
  </si>
  <si>
    <t>Transaction::____EquipmentMaterialsItem.MaterialLotName</t>
  </si>
  <si>
    <t>Transaction::____QtyRequired</t>
  </si>
  <si>
    <t>Transaction::____QtyAvailable</t>
  </si>
  <si>
    <t>Transaction::____QtyCannotBeUsed</t>
  </si>
  <si>
    <t>Transaction::____EquipmentMaterialsItem.MaterialPart.MaterialType.AttributeToMatchBatch.Name</t>
  </si>
  <si>
    <t>Material Lot '#Equipment_MaterialLotName' in '#EQUIPMENT' has exceeded its Expiry Timestamp</t>
  </si>
  <si>
    <t>Material Lot '#Equipment_MaterialLotName' in '#EQUIPMENT' has exceeded its Manufacturer Expiry Date</t>
  </si>
  <si>
    <t>Material Lot '#Equipment_MaterialLotName' in '#EQUIPMENT' has not reached its Thawing duration</t>
  </si>
  <si>
    <t>Material Lot '#Equipment_MaterialLotName' from Vendor '#Equipment_EqpMaterialVendor' is not allowed for its Material Type '#Equipment_EqpMaterialType' Vendors setup</t>
  </si>
  <si>
    <t>Equipment_E0001</t>
  </si>
  <si>
    <t>Equipment_E0002</t>
  </si>
  <si>
    <t>Equipment_E0010</t>
  </si>
  <si>
    <t>Equipment_E0020</t>
  </si>
  <si>
    <t>Equipment_E0021</t>
  </si>
  <si>
    <t>Equipment_E0040</t>
  </si>
  <si>
    <t>Equipment_E0041</t>
  </si>
  <si>
    <t>Equipment_E0042</t>
  </si>
  <si>
    <t>Equipment_E0043</t>
  </si>
  <si>
    <t>Equipment_E0044</t>
  </si>
  <si>
    <t>Equipment_E0045</t>
  </si>
  <si>
    <t>Transaction::____AttributeValue</t>
  </si>
  <si>
    <t>Service_AttributeRevision</t>
  </si>
  <si>
    <t>Transaction::____AttributeRevision</t>
  </si>
  <si>
    <t>Material Lot '#Equipment_MaterialLotName' of Material Part '#Equipment_EqpMaterialPart' cannot be used as it does not match the Lot Attributes field '#Equipment_AttrToMatch' of value '#Service_AttributeValue'</t>
  </si>
  <si>
    <t>Transaction::____Container.Name</t>
  </si>
  <si>
    <t>Transaction::____Container.Factory.Name</t>
  </si>
  <si>
    <t>Transaction::____Container.Operation.Name</t>
  </si>
  <si>
    <t>Transaction::____Container.Resource.Name</t>
  </si>
  <si>
    <t>Transaction::____Container.Operation.WorkCenter.Name</t>
  </si>
  <si>
    <t>'#Service_TxnLot' cannot be processed in '#EQUIPMENT' since Material Part '#Equipment_MaterialPart' with Reference Designator '#Equipment_RefDesignator' requires a non-serialized lot but Material Lot '#Equipment_MaterialLotName' exist</t>
  </si>
  <si>
    <t>'#Service_TxnLot' cannot be processed in '#EQUIPMENT' since Material Part '#Equipment_MaterialPart' with Reference Designator '#Equipment_RefDesignator' has been loaded with lot '#Equipment_MaterialLotName' but is not expected for the Mfg/Work Order's Materials</t>
  </si>
  <si>
    <t>'#Service_TxnLot' cannot be tracked out of '#EQUIPMENT' since it does not have enough quantity for Material Part '#Equipment_MaterialPart' with Reference Designator '#Equipment_RefDesignator' (require '#Equipment_QtyRequired' but '#Equipment_QtyAvailable' available with '#Equipment_QtyCannotBeUsed' cannot be used (i.e. only if the same lot was used to consume))</t>
  </si>
  <si>
    <t>#Service_TxnLot' cannot be tracked into '#EQUIPMENT' since it is contains an unexpected batch '#Equipment_MaterialLotName' of Material Part '#Equipment_EqpMaterialPart' with Reference Designator '#Equipment_EqpRefDesignator'</t>
  </si>
  <si>
    <t>Item Id '#ConsumeMaterialsDetailsWafers_Item ' does not exist in lot '#ConsumeMaterialsDetailsWafers_Lot'</t>
  </si>
  <si>
    <t>Transaction::____ServiceAttrsDetailsItem.Attribute.Name</t>
  </si>
  <si>
    <t>ShopFloor_E0060</t>
  </si>
  <si>
    <t>ShopFloor_E0061</t>
  </si>
  <si>
    <t>ShopFloor_E0062</t>
  </si>
  <si>
    <t>ShopFloor_E0063</t>
  </si>
  <si>
    <t>ShopFloor_WIPDataName</t>
  </si>
  <si>
    <t>Transaction::____WIPDataSetupDetailsItem.WIPDataName.Name</t>
  </si>
  <si>
    <t>ShopFloor_E0064</t>
  </si>
  <si>
    <t>ShopFloor_E0065</t>
  </si>
  <si>
    <t>ShopFloor_E0066</t>
  </si>
  <si>
    <t>ShopFloor_E0067</t>
  </si>
  <si>
    <t>ShopFloor_E0070</t>
  </si>
  <si>
    <t>WIP Data '#ShopFloor_WIPDataName' has '#ShopFloor_WIPDataWaferRunNumberSetup' Run Number Setup that requires '#ShopFloor_WIPDataRequiredPerRunNumber' data to be collected per Run Number for Service '#ShopFloor_WIPDataServiceName' and Process Type '#ShopFloor_WIPDataRunNumbersProcessType' (Run Number '#ShopFloor_WIPDataRunNumber' has collected '#ShopFloor_WIPDataRunNumbersCollected' data previously and the current transaction collected '#ShopFloor_WIPDataRunNumbersWIPDataCount' data with '#ShopFloor_WIPDataRunNumbersWIPDataAvail' available)</t>
  </si>
  <si>
    <t>ShopFloor_WIPDataRequiredPerRunNumber</t>
  </si>
  <si>
    <t>Transaction::____WIPDataSetupDetailsItem.WaferRunNumberSetup.DataRequiredPerRunNumber</t>
  </si>
  <si>
    <t>ShopFloor_WIPDataServiceName</t>
  </si>
  <si>
    <t>Transaction::____WIPDataSetupDetailsItem.ServiceName</t>
  </si>
  <si>
    <t>ShopFloor_WIPDataRunNumber</t>
  </si>
  <si>
    <t>Transaction::____WIPDataRunNumber</t>
  </si>
  <si>
    <t>ShopFloor_WIPDataRunNumbersCollected</t>
  </si>
  <si>
    <t>Transaction::____WIPDataRunNumbersCollected</t>
  </si>
  <si>
    <t>ShopFloor_WIPDataRunNumbersProcessType</t>
  </si>
  <si>
    <t>ShopFloor_WIPDataRunNumbersWIPDataAvail</t>
  </si>
  <si>
    <t>Transaction::____WIPDataRunNumbersAvailable</t>
  </si>
  <si>
    <t>ShopFloor_WIPDataRunNumbersWIPDataCount</t>
  </si>
  <si>
    <t>Transaction::____WIPDataRunNumbersCount</t>
  </si>
  <si>
    <t>ShopFloor_WIPDataWaferRunNumberSetup</t>
  </si>
  <si>
    <t>Transaction::____WIPDataSetupDetailsItem.WaferRunNumberSetup.Name</t>
  </si>
  <si>
    <t>Transaction::____WIPDataRunNumbersProcessTypeName</t>
  </si>
  <si>
    <t>#CONTAINER requires a value for WIP Data '#ShopFloor_WIPDataName' for '#ShopFloor_WIPDataServiceName'</t>
  </si>
  <si>
    <t>#CONTAINER requires a value for WIP Data '#ShopFloor_WIPDataName' for '#ShopFloor_WIPDataServiceName' for each wafer marked as Require Data Collection</t>
  </si>
  <si>
    <t>#CONTAINER is missing a record for WIP Data '#ShopFloor_WIPDataName' for '#ShopFloor_WIPDataServiceName' - please carry out a WIPData transaction to create the record</t>
  </si>
  <si>
    <t>#CONTAINER is missing a record for WIP Data '#ShopFloor_WIPDataName' for '#ShopFloor_WIPDataServiceName' for each wafer marked as Require Data Collection - please carry out a WIPData transaction to create the record</t>
  </si>
  <si>
    <t>ShopFloor_SPCSetup</t>
  </si>
  <si>
    <t>Service.SPCSetup.Name</t>
  </si>
  <si>
    <t>Service.SPCTxnData.ContainerName</t>
  </si>
  <si>
    <t>Service.SPCTxnData.SPCSetup.Name</t>
  </si>
  <si>
    <t>Service.SPCTxnData.ResourceName</t>
  </si>
  <si>
    <t>ExecuteSPC_M0001</t>
  </si>
  <si>
    <t>ExecuteSPC_M0002</t>
  </si>
  <si>
    <t>ExecuteSPC_M0003</t>
  </si>
  <si>
    <t>ExecuteSPC_M0004</t>
  </si>
  <si>
    <t>ExecuteSPC_M0005</t>
  </si>
  <si>
    <t>ExecuteSPC_M0006</t>
  </si>
  <si>
    <t>Service.SPCTxnData.SPCSetup.FailureStatus.Name</t>
  </si>
  <si>
    <t>ExecuteSPC_M0010</t>
  </si>
  <si>
    <t>ExecuteSPC_SPCSetup</t>
  </si>
  <si>
    <t>ExecuteSPC_FailureStatus</t>
  </si>
  <si>
    <t>ExecuteSPC_Container</t>
  </si>
  <si>
    <t>ExecuteSPC_Resource</t>
  </si>
  <si>
    <t>Lot '#ExecuteSPC_Container' and equipment '#ExecuteSPC_Resource' fail SPC Setup '#ExecuteSPC_SPCSetup'</t>
  </si>
  <si>
    <t>Lot '#ExecuteSPC_Container' fail SPC Setup '#ExecuteSPC_SPCSetup'</t>
  </si>
  <si>
    <t>SPC Setup '#ExecuteSPC_SPCSetup' fail calculation</t>
  </si>
  <si>
    <t>Related schedule lot '#CONTAINER' has also been put on hold due to SPC Setup '#ExecuteSPC_SPCSetup' failure with Failure Action set to HOLDALL</t>
  </si>
  <si>
    <t>ExecuteSPC_M0011</t>
  </si>
  <si>
    <t>ExecuteSPC_M0020</t>
  </si>
  <si>
    <t>ExecuteSPC_M0021</t>
  </si>
  <si>
    <t>ExecuteSPC_M0022</t>
  </si>
  <si>
    <t>ExecuteSPC_M0023</t>
  </si>
  <si>
    <t>Email Message Label for SPC Failure by Container and Resource</t>
  </si>
  <si>
    <t>Email Message Label for SPC Failure by Container only</t>
  </si>
  <si>
    <t>Email Message Label for SPC Failure by Resource only</t>
  </si>
  <si>
    <t>SPC Failure</t>
  </si>
  <si>
    <t>ExecuteSPC_CDOName</t>
  </si>
  <si>
    <t>Service.SPCTxnData.CDOName</t>
  </si>
  <si>
    <t>Lot '#ExecuteSPC_Container' has been put on hold due to SPC Setup '#ExecuteSPC_SPCSetup' failure</t>
  </si>
  <si>
    <t>Lot '#ExecuteSPC_Container' fail SPC Setup '#ExecuteSPC_SPCSetup' during '#ExecuteSPC_CDOName' transaction</t>
  </si>
  <si>
    <t>ExecuteSPC_C0001</t>
  </si>
  <si>
    <t>SPC executed successfully</t>
  </si>
  <si>
    <t>SPC Setup is required to execute</t>
  </si>
  <si>
    <t>AdHocSPC_C0001</t>
  </si>
  <si>
    <t>SPC Setup '#ShopFloor_SPCSetup' executed successfully</t>
  </si>
  <si>
    <t>LotScheduleCancel_E0012</t>
  </si>
  <si>
    <t>#Service_TxnLot has been put on (future) hold</t>
  </si>
  <si>
    <t>ShopFloor_M0001</t>
  </si>
  <si>
    <t>ShopFloor_M0002</t>
  </si>
  <si>
    <t>ShopFloor_M0003</t>
  </si>
  <si>
    <t>WIPMain_M0010</t>
  </si>
  <si>
    <t>WIPMain_M0011</t>
  </si>
  <si>
    <t>WIPMain_M0012</t>
  </si>
  <si>
    <t>LotScheduleModify_ProcessSpecObjectType</t>
  </si>
  <si>
    <t xml:space="preserve">#CONTAINER is scheduled using '#LotScheduleModify_ProcessSpecObjectType' Process Spec hence cannot be modified using this '#OBJECTTYPE' service </t>
  </si>
  <si>
    <t>Transaction::ValidateObjectSQLStatement</t>
  </si>
  <si>
    <t>Maintenance_ValidateObjectSQLStatement</t>
  </si>
  <si>
    <t>#Maintenance_ValidateObjectCDOName '#Maintenance_ValidateObjectName:#Maintenance_ValidateObjectRevision' is linked to #Maintenance_ValidateObjectUsedByCount record(s) in #Maintenance_ValidateObjectUsedByDBField (check #Maintenance_ValidateObjectUsedByCDOField) detected at check level #Maintenance_ValidateObjectCheckLevel (SQL Statement: #Maintenance_ValidateObjectSQLStatement)</t>
  </si>
  <si>
    <t>#Maintenance_ValidateObjectCDOName '#Maintenance_ValidateObjectName' is linked to #Maintenance_ValidateObjectUsedByCount record(s) in #Maintenance_ValidateObjectUsedByDBField (check #Maintenance_ValidateObjectUsedByCDOField) detected at check level #Maintenance_ValidateObjectCheckLevel (SQL Statement: #Maintenance_ValidateObjectSQLStatement)</t>
  </si>
  <si>
    <t>ScheduleHandler_E0150</t>
  </si>
  <si>
    <t>Duplicated Move Out From Spec &amp; Lot Id detected in the Supplementary Spec Details</t>
  </si>
  <si>
    <t>Only one Move Out From Spec can be specified as an INVENTORY spec</t>
  </si>
  <si>
    <t>All lots with the same Batch Id must Move Out together (Batch Id #WIPMain_TxnMoveOutBatchId is missing lot #WIPMain_TxnMoveOutBatchIdLotName)</t>
  </si>
  <si>
    <t>RejectQty, DefectQty, BonusBackRejectQty, InvalidRejectQty &amp; ValidRejectQty for Loss Reason #LotRejectsDetails_LossReason cannot be set for Item Processing</t>
  </si>
  <si>
    <t>Allow Split Un-Processed is not allowed when Is Wafer Processing is selected</t>
  </si>
  <si>
    <t>Verify Wafers Good Qty is not allowed when Is Wafer Processing is selected</t>
  </si>
  <si>
    <t>Yield Off Defects is not allowed when Is Wafer Processing is selected</t>
  </si>
  <si>
    <t>Service.TxnTool.Name</t>
  </si>
  <si>
    <t>Service.TxnTool.Recipe.Name</t>
  </si>
  <si>
    <t>Service.TxnTool.Recipe.Revision</t>
  </si>
  <si>
    <t>Transaction::Tool.Name</t>
  </si>
  <si>
    <t>Transaction::Tool.ParentResource.Name</t>
  </si>
  <si>
    <t>Each Tools record requires a Tool to be specified</t>
  </si>
  <si>
    <t>EquipmentSetup_E0010</t>
  </si>
  <si>
    <t>EquipmentSetup_E0011</t>
  </si>
  <si>
    <t>EquipmentSetup_E0012</t>
  </si>
  <si>
    <t>EquipmentSetup_E0013</t>
  </si>
  <si>
    <t>EquipmentSetup_E0014</t>
  </si>
  <si>
    <t>The Parent Resource cannot be set since it is a Child Resource of #EQUIPMENT</t>
  </si>
  <si>
    <t>The Parent Resource cannot be set since the parent of the Equipment cannot be a Carrier</t>
  </si>
  <si>
    <t>The Parent Resource cannot be set since a Carrier can only be assigned to another Carrier</t>
  </si>
  <si>
    <t>Mask can only be assigned to a parent Equipment and not a Tool, Mask, Carrier or Scale.</t>
  </si>
  <si>
    <t>Equipment can only be assigned to a parent Equipment and not a Tool, Mask, Carrier or Scale.</t>
  </si>
  <si>
    <t>#TrackOutLot_TxnEqp has not been setup for Automated Processing hence cannot be transacted automatically</t>
  </si>
  <si>
    <t>#TrackOutLot_TxnEqp has been setup for Automated Processing hence cannot be transacted manually</t>
  </si>
  <si>
    <t>EquipmentSetup_E0120</t>
  </si>
  <si>
    <t>EquipmentSetup_E0121</t>
  </si>
  <si>
    <t>EquipmentSetup_E0122</t>
  </si>
  <si>
    <t>EquipmentSetup_E0123</t>
  </si>
  <si>
    <t>Each Carriers record requires a Carrier to be specified</t>
  </si>
  <si>
    <t>#EquipmentSetup_Carrier is not a CARRIER Object Type</t>
  </si>
  <si>
    <t>EquipmentSetup_Carrier</t>
  </si>
  <si>
    <t>EquipmentSetup_CarrierParent</t>
  </si>
  <si>
    <t>Transaction::Carrier.ParentResource.Name</t>
  </si>
  <si>
    <t>Carrier #EquipmentSetup_Carrier is currently assigned to #EquipmentSetup_CarrierParent</t>
  </si>
  <si>
    <t>Carrier #EquipmentSetup_Carrier cannot be assigned to itself</t>
  </si>
  <si>
    <t>#TrackInLot_TxnEqp (#TrackInLot_TxnEqpObjectCategory #TrackInLot_TxnEqpObjectType) cannot process more than its Max Units of #TrackInLot_TxnEqpMaxUnits</t>
  </si>
  <si>
    <t>#TrackInLot_TxnEqp (#TrackInLot_TxnEqpObjectCategory #TrackInLot_TxnEqpObjectType) cannot process more than its Max Lots of #TrackInLot_TxnEqpMaxLots</t>
  </si>
  <si>
    <t>LotHoldDisposition_E0185</t>
  </si>
  <si>
    <t>SPLITREJECT Yield Off Rejects or Split Bins can only be selected if Auto Move Out is selected</t>
  </si>
  <si>
    <t>WIPMain_M0002</t>
  </si>
  <si>
    <t>#CONTAINER new insertion has been automatically created for the rejects (i.e. auto rescreen)</t>
  </si>
  <si>
    <t>MainSpecChanges_E0007</t>
  </si>
  <si>
    <t>ModifyInsertion_E0030</t>
  </si>
  <si>
    <t>Auto Rejects Rescreen must be set lesser than Max Insertion (if not zero)</t>
  </si>
  <si>
    <t>TrackOutLot_E0008</t>
  </si>
  <si>
    <t>#CONTAINER total ACCEPTABLE and NOTREQUIRED bins must match the maximum track out quantity of #TrackOutLot_MaxTrackOutQty</t>
  </si>
  <si>
    <t>#FIRSTCONTAINER attributes modified successfully</t>
  </si>
  <si>
    <t>#CONTAINER Materials updated successfully</t>
  </si>
  <si>
    <t>#CONTAINER Run Numbers updated successfully</t>
  </si>
  <si>
    <t>SPCTxnDataPointChanges_E0001</t>
  </si>
  <si>
    <t>Exclude Data must be selected if an Exclude Reason is specified</t>
  </si>
  <si>
    <t>#CONTAINERNAMES Track In completed successfully</t>
  </si>
  <si>
    <t>#CONTAINERNAMES Track Out completed successfully</t>
  </si>
  <si>
    <t>#CONTAINERNAMES Move Out completed successfully (to step #CONTAINERSTEPNAME)</t>
  </si>
  <si>
    <t>#CONTAINERNAMES Move In completed successfully</t>
  </si>
  <si>
    <t>#CONTAINERNAMES Move Out completed successfully with lot on hold</t>
  </si>
  <si>
    <t>DispatchPlan_Name</t>
  </si>
  <si>
    <t>DispatchPlan_LotId</t>
  </si>
  <si>
    <t>Transaction::DispatchPlanName</t>
  </si>
  <si>
    <t>DispatchPlan_CurrentLotId</t>
  </si>
  <si>
    <t>Transaction::DispatchPlanCurrentLotId</t>
  </si>
  <si>
    <t>#DispatchPlan_CurrentLotId is not the next expected lot to transact from the Dispatch Plan '#DispatchPlan_Name' (next lot expected is #DispatchPlan_LotId)</t>
  </si>
  <si>
    <t>TrackInLot_E0706</t>
  </si>
  <si>
    <t>#TrackInLot_TxnEqp (#TrackInLot_TxnEqpObjectCategory #TrackInLot_TxnEqpObjectType) Product is not setup for #CONTAINER Product (#CONTAINERPRODUCT)</t>
  </si>
  <si>
    <t>EquipmentSetStatus_StatusModel</t>
  </si>
  <si>
    <t>Service.StatusModel.Name</t>
  </si>
  <si>
    <t>#EQUIPMENT status cannot be changed to #EquipmentSetStatus_ResourceStatusCode since it does not follow its Status Model #EquipmentSetStatus_StatusModel</t>
  </si>
  <si>
    <t>EquipmentSetStatus_E0021</t>
  </si>
  <si>
    <t>EquipmentSetStatus_ResourceStatusReason</t>
  </si>
  <si>
    <t>Service.ResourceStatusReason.Name</t>
  </si>
  <si>
    <t>#EQUIPMENT reason cannot be changed to #EquipmentSetStatus_ResourceStatusReason since its Status Model #EquipmentSetStatus_StatusModel does not include the reason for To Status #EquipmentSetStatus_ResourceStatusCode</t>
  </si>
  <si>
    <t>Carrier #CARRIER has at least one Job that has yet to complete or cancel hence cannot be assigned to the lot</t>
  </si>
  <si>
    <t>New Carrier #CarrierChange_NewCarrier has at least one Job that has yet to complete or cancel hence cannot be assigned to the lot</t>
  </si>
  <si>
    <t>#CONTAINER cannot move out since its Carrier #CARRIER has at least one job</t>
  </si>
  <si>
    <t>EquipmentSetup_E0140</t>
  </si>
  <si>
    <t>Physical Position cannot be defined if Physical Location is not</t>
  </si>
  <si>
    <t>The Physical Position '#EquipmentSetup_PhysicalPosition' does not exist in the Physical Location '#EquipmentSetup_PhysicalLocation'</t>
  </si>
  <si>
    <t>EquipmentSetup_PhysicalLocation</t>
  </si>
  <si>
    <t>EquipmentSetup_PhysicalPosition</t>
  </si>
  <si>
    <t>Service.PhysicalLocation.Name</t>
  </si>
  <si>
    <t>Service.PhysicalPosition.Name</t>
  </si>
  <si>
    <t>EquipmentSetup_E0141</t>
  </si>
  <si>
    <t>ExecuteSPC_M0012</t>
  </si>
  <si>
    <t>Resource '#ExecuteSPC_Resource' fail SPC Setup '#ExecuteSPC_SPCSetup' and has been added to its Equipment Matrix exception list</t>
  </si>
  <si>
    <t>Resource '#ExecuteSPC_Resource' fail SPC Setup '#ExecuteSPC_SPCSetup' and a Job has been automatically created for it</t>
  </si>
  <si>
    <t>Service Name must be one of these: TrackInLot, TrackOutLot, CompleteInsertion, LotMoveOut or AdHocWIPData</t>
  </si>
  <si>
    <t>JobTxn_ChecklistId</t>
  </si>
  <si>
    <t>JobTxn_JobModel</t>
  </si>
  <si>
    <t>JobTxn_JobModelChecklistId</t>
  </si>
  <si>
    <t>JobTxn_JobOrder</t>
  </si>
  <si>
    <t>JobTxn_JobStatus</t>
  </si>
  <si>
    <t>JobTxn_JobStatusExpected</t>
  </si>
  <si>
    <t>JobTxn_JobTechnician</t>
  </si>
  <si>
    <t>JobTxn_MaterialPart</t>
  </si>
  <si>
    <t>JobTxn_MaterialPartQtyIssued</t>
  </si>
  <si>
    <t>Transaction::MaterialPartQtyIssued</t>
  </si>
  <si>
    <t>JobTxn_MaterialPartQtyRequired</t>
  </si>
  <si>
    <t>Transaction::MaterialPartQtyRequired</t>
  </si>
  <si>
    <t>JobTxn_ReconditionLimit</t>
  </si>
  <si>
    <t>JobTxn_Stage</t>
  </si>
  <si>
    <t>JobTxn_StageSequence</t>
  </si>
  <si>
    <t>JobTxn_Technician</t>
  </si>
  <si>
    <t>JobTxn_TechnicianStatus</t>
  </si>
  <si>
    <t>JobTxn_TechnicianStatusExpected</t>
  </si>
  <si>
    <t>JobTxn_ToStage</t>
  </si>
  <si>
    <t>JobTxn_ToStageSequence</t>
  </si>
  <si>
    <t>Service.ChecklistItem.ChecklistId</t>
  </si>
  <si>
    <t>Service.JobModelDetailChecklistItem.ChecklistId</t>
  </si>
  <si>
    <t>Service.JobStatus</t>
  </si>
  <si>
    <t>Service.JobStatusExpected</t>
  </si>
  <si>
    <t>Service.JobTechniciansItem.Technician.Name</t>
  </si>
  <si>
    <t>Service.MaterialListItem.MaterialPart.DisplayName</t>
  </si>
  <si>
    <t>Service.Resource.ProductionStatus.Product.ReconditionLimit</t>
  </si>
  <si>
    <t>Service.StageName</t>
  </si>
  <si>
    <t>Service.StageSequence</t>
  </si>
  <si>
    <t>Service.TechniciansItem.Technician.Name</t>
  </si>
  <si>
    <t>Service.TechnicianStatus</t>
  </si>
  <si>
    <t>Service.TechnicianStatusExpected</t>
  </si>
  <si>
    <t>Service.ToStageSequence</t>
  </si>
  <si>
    <t>Part_Name</t>
  </si>
  <si>
    <t>Transaction::Part.Name</t>
  </si>
  <si>
    <t>Part_StatusFieldName</t>
  </si>
  <si>
    <t>Transaction::PartStatusFieldName</t>
  </si>
  <si>
    <t>Part_StatusFieldValue</t>
  </si>
  <si>
    <t>Transaction::PartStatusFieldValue</t>
  </si>
  <si>
    <t>PartCreate_PartName</t>
  </si>
  <si>
    <t>PartCreate_PhysicalLocation</t>
  </si>
  <si>
    <t>PartCreate_PhysicalPosition</t>
  </si>
  <si>
    <t>PartCreate_Product</t>
  </si>
  <si>
    <t>PartTxn_AvailablePartQty</t>
  </si>
  <si>
    <t>PartTxn_ExpectedRequestStatus</t>
  </si>
  <si>
    <t>PartTxn_MaterialPart</t>
  </si>
  <si>
    <t>PartTxn_Part</t>
  </si>
  <si>
    <t>PartTxn_PartQty</t>
  </si>
  <si>
    <t>PartTxn_PartToReplace</t>
  </si>
  <si>
    <t>PartTxn_RequestOrder</t>
  </si>
  <si>
    <t>Transaction::MaterialPartInventoryQty</t>
  </si>
  <si>
    <t>PartTxn_RequestOrderPart</t>
  </si>
  <si>
    <t>PartTxn_RequestStatus</t>
  </si>
  <si>
    <t>PartTxn_ResourcePartQty</t>
  </si>
  <si>
    <t>Service.PartDetails.Name</t>
  </si>
  <si>
    <t>Service.PartDetails.PhysicalLocation.Name</t>
  </si>
  <si>
    <t>Service.PartDetails.PhysicalPosition.Name</t>
  </si>
  <si>
    <t>Service.PartDetails.Product.DisplayName</t>
  </si>
  <si>
    <t>Service.ServiceDetailsItem.AvailablePartQty</t>
  </si>
  <si>
    <t>Service.ExpectedRequestStatus</t>
  </si>
  <si>
    <t>Service.ServiceDetailsItem.MaterialPart.DisplayName</t>
  </si>
  <si>
    <t>Service.ServiceDetailsItem.PartName</t>
  </si>
  <si>
    <t>Service.ServiceDetailsItem.PartQty</t>
  </si>
  <si>
    <t>Service.ServiceDetailsItem.PartToReplaceName</t>
  </si>
  <si>
    <t>Service.RequestOrder.Name</t>
  </si>
  <si>
    <t>Service.RequestOrderMaterialPart.MaterialPart.DisplayName</t>
  </si>
  <si>
    <t>Service.RequestOrderMaterialPart.MaterialPart.MinQty</t>
  </si>
  <si>
    <t>Service.RequestOrderMaterialPart.MaterialPart.MinQtyReorderLimit</t>
  </si>
  <si>
    <t>Service.RequestOrderPart.PartName</t>
  </si>
  <si>
    <t>Service.RequestOrder.RequestStatus</t>
  </si>
  <si>
    <t>Service.ServiceDetailsItem.ResourcePart.PartQty</t>
  </si>
  <si>
    <t>Resource_JobOrder</t>
  </si>
  <si>
    <t>Transaction::Resource.TxnJobCreate.JobOrder.Name</t>
  </si>
  <si>
    <t>Resource_JobModel</t>
  </si>
  <si>
    <t>Transaction::Resource.TxnJobCreate.JobOrder.JobModel.Name</t>
  </si>
  <si>
    <t>Resource_MaintenanceReq</t>
  </si>
  <si>
    <t>Transaction::MaintenanceStatus.MaintenanceReq.DisplayName</t>
  </si>
  <si>
    <t>Resource_Name</t>
  </si>
  <si>
    <t>Transaction::Resource.Name</t>
  </si>
  <si>
    <t>JobAcknowledge_C0001</t>
  </si>
  <si>
    <t>Resource '#RESOURCE' for Job Order '#JobTxn_JobOrder' using Job Model '#JobTxn_JobModel' has been successfully acknowledged</t>
  </si>
  <si>
    <t>JobAssign_C0001</t>
  </si>
  <si>
    <t>Resource '#RESOURCE' for Job Order '#JobTxn_JobOrder' using Job Model '#JobTxn_JobModel' has been successfully assigned</t>
  </si>
  <si>
    <t>JobAssign_E0010</t>
  </si>
  <si>
    <t>Each Technicians detail required a Technician</t>
  </si>
  <si>
    <t>JobAssign_E0011</t>
  </si>
  <si>
    <t>Technician '#JobTxn_Technician' does not exist in the Job Order '#JobTxn_JobOrder' Technicians list</t>
  </si>
  <si>
    <t>JobAssign_E0012</t>
  </si>
  <si>
    <t>Technician '#JobTxn_JobTechnician' is in progress for Job Order '#JobTxn_JobOrder' hence cannot be removed</t>
  </si>
  <si>
    <t>JobAssign_E0020</t>
  </si>
  <si>
    <t>There are no changes detected to transact</t>
  </si>
  <si>
    <t>JobCancel_C0001</t>
  </si>
  <si>
    <t>Resource '#RESOURCE' for Job Order '#JobTxn_JobOrder' using Job Model '#JobTxn_JobModel' has been successfully cancelled</t>
  </si>
  <si>
    <t>JobClockOff_C0001</t>
  </si>
  <si>
    <t>Resource '#RESOURCE' for Job Order '#JobTxn_JobOrder' using Job Model '#JobTxn_JobModel' has been successfully clocked off</t>
  </si>
  <si>
    <t>JobClockOn_C0001</t>
  </si>
  <si>
    <t>Resource '#RESOURCE' for Job Order '#JobTxn_JobOrder' using Job Model '#JobTxn_JobModel' has been successfully clocked on</t>
  </si>
  <si>
    <t>JobComplete_C0001</t>
  </si>
  <si>
    <t>Resource '#RESOURCE' for Job Order '#JobTxn_JobOrder' using Job Model '#JobTxn_JobModel' has been successfully completed</t>
  </si>
  <si>
    <t>JobComplete_E0001</t>
  </si>
  <si>
    <t>Resource '#RESOURCE' for Job Order '#JobTxn_JobOrder' using Job Model '#JobTxn_JobModel' is not allowed to complete at stage '#JobTxn_Stage:#JobTxn_StageSequence' since the Allow Complete flag is not set to true</t>
  </si>
  <si>
    <t>JobComplete_E0010</t>
  </si>
  <si>
    <t>Resource '#RESOURCE' for Job Order '#JobTxn_JobOrder' using Job Model '#JobTxn_JobModel' has not enough Material Part '#JobTxn_MaterialPart' quantity (required '#JobTxn_MaterialPartQtyRequired' but only '#JobTxn_MaterialPartQtyIssued' issued)</t>
  </si>
  <si>
    <t>JobCreate_C0001</t>
  </si>
  <si>
    <t>Resource '#RESOURCE' for Job Order '#JobTxn_JobOrder' using Job Model '#JobTxn_JobModel' has been successfully created</t>
  </si>
  <si>
    <t>JobCreate_E0001</t>
  </si>
  <si>
    <t>Stage '#JobTxn_Stage' does not exist in Job Model '#JobTxn_JobModel' (please provide a valid selection)</t>
  </si>
  <si>
    <t>JobCreate_E0002</t>
  </si>
  <si>
    <t>Stage Sequence '#JobTxn_StageSequence' does not exist in Job Model '#JobTxn_JobModel' (please provide a valid selection)</t>
  </si>
  <si>
    <t>JobCreate_E0010</t>
  </si>
  <si>
    <t>Resource '#RESOURCE' is not allowed to create using Job Order '#JobTxn_JobOrder' as its list on Resources does not include resource '#RESOURCE'</t>
  </si>
  <si>
    <t>JobCreate_E0011</t>
  </si>
  <si>
    <t>Resource '#RESOURCE' has existing Job Order '#JobTxn_JobOrder' that is in the '#JobTxn_JobStatus' Job Status (create a new job for the resource or wait until the job is COMPLETED or CANCELLED)</t>
  </si>
  <si>
    <t>JobCreate_E0020</t>
  </si>
  <si>
    <t>Part '#RESOURCE' has reached its Recondition Limit of '#JobTxn_ReconditionLimit'</t>
  </si>
  <si>
    <t>JobCreate_E0021</t>
  </si>
  <si>
    <t>Part '#RESOURCE' has been decommissioned</t>
  </si>
  <si>
    <t>JobCreate_M0001</t>
  </si>
  <si>
    <t>Email Subject label for Job Create</t>
  </si>
  <si>
    <t>Job Create Alert</t>
  </si>
  <si>
    <t>JobCreate_M0002</t>
  </si>
  <si>
    <t>Email Message label for Job Create</t>
  </si>
  <si>
    <t>A job has been created for resource '#RESOURCE' with Job Order '#JobTxn_JobOrder' using Job Model '#JobTxn_JobModel'</t>
  </si>
  <si>
    <t>JobProgress_C0001</t>
  </si>
  <si>
    <t>Resource '#RESOURCE' for Job Order '#JobTxn_JobOrder' using Job Model '#JobTxn_JobModel' has been successfully progressed to '#JobTxn_ToStage:#JobTxn_ToStageSequence'</t>
  </si>
  <si>
    <t>JobProgress_E0001</t>
  </si>
  <si>
    <t>Symptom Code is required Job Order '#JobTxn_JobOrder' using Job Model '#JobTxn_JobModel' at '#JobTxn_Stage:#JobTxn_StageSequence'</t>
  </si>
  <si>
    <t>JobProgress_E0002</t>
  </si>
  <si>
    <t>Cause Code is required Job Order '#JobTxn_JobOrder' using Job Model '#JobTxn_JobModel' at '#JobTxn_Stage:#JobTxn_StageSequence'</t>
  </si>
  <si>
    <t>JobProgress_E0003</t>
  </si>
  <si>
    <t>Repair Code is required Job Order '#JobTxn_JobOrder' using Job Model '#JobTxn_JobModel' at '#JobTxn_Stage:#JobTxn_StageSequence'</t>
  </si>
  <si>
    <t>JobProgress_E0020</t>
  </si>
  <si>
    <t>Checklist Id '#JobTxn_ChecklistId' is not expected for Job Order '#JobTxn_JobOrder' using Job Model '#JobTxn_JobModel' at '#JobTxn_Stage:#JobTxn_StageSequence'</t>
  </si>
  <si>
    <t>JobProgress_E0021</t>
  </si>
  <si>
    <t>Checklist Id '#JobTxn_ChecklistId' has Data Collection defined hence cannot be transacted with other checklist with Data Collection for Job Order '#JobTxn_JobOrder' using Job Model '#JobTxn_JobModel' at '#JobTxn_Stage:#JobTxn_StageSequence'</t>
  </si>
  <si>
    <t>JobProgress_E0022</t>
  </si>
  <si>
    <t>Checklist Id '#JobTxn_ChecklistId' requires Data Collection for Job Order '#JobTxn_JobOrder' using Job Model '#JobTxn_JobModel' at '#JobTxn_Stage:#JobTxn_StageSequence'</t>
  </si>
  <si>
    <t>JobProgress_E0040</t>
  </si>
  <si>
    <t>Checklist Id '#JobTxn_JobModelChecklistId' has not been done for Job Order '#JobTxn_JobOrder' using Job Model '#JobTxn_JobModel' at '#JobTxn_Stage:#JobTxn_StageSequence'</t>
  </si>
  <si>
    <t>JobProgress_E0041</t>
  </si>
  <si>
    <t>JobProgress_E0060</t>
  </si>
  <si>
    <t>JobProgress_E0061</t>
  </si>
  <si>
    <t>JobProgress_E0062</t>
  </si>
  <si>
    <t>To Stage '#JobTxn_ToStage' and To Stage Sequence '#JobTxn_ToStageSequence' does not exist in Job Model '#JobTxn_JobModel'</t>
  </si>
  <si>
    <t>JobTxn_E0001</t>
  </si>
  <si>
    <t>Stage '#JobTxn_Stage' and Stage Sequence '#JobTxn_StageSequence' does not exist in Job Model '#JobTxn_JobModel' (please provide a valid selection)</t>
  </si>
  <si>
    <t>JobTxn_E0010</t>
  </si>
  <si>
    <t>Resource '#RESOURCE' has no job created for Job Order '#JobTxn_JobOrder' using Job Model '#JobTxn_JobModel'</t>
  </si>
  <si>
    <t>JobTxn_E0011</t>
  </si>
  <si>
    <t>JobTxn_E0012</t>
  </si>
  <si>
    <t>Resource '#RESOURCE' Stage and Stage Sequence cannot be changed since it is still at a valid Job Model Detail (i.e. '#JobTxn_Stage:#JobTxn_StageSequence')</t>
  </si>
  <si>
    <t>JobTxn_E0013</t>
  </si>
  <si>
    <t>Resource '#RESOURCE' for Job Order '#JobTxn_JobOrder' using Job Model '#JobTxn_JobModel' has no related Maintenance Statuses hence cannot select Auto Complete Maintenance</t>
  </si>
  <si>
    <t>JobTxn_E0020</t>
  </si>
  <si>
    <t>Your login does not exists as one the job's Technicians list for Job Order '#JobTxn_JobOrder' using Job Model '#JobTxn_JobModel' (use Job Assign to assign your login)</t>
  </si>
  <si>
    <t>JobTxn_E0021</t>
  </si>
  <si>
    <t>Your login has been removed from the job's Technicians list for Job Order '#JobTxn_JobOrder' using Job Model '#JobTxn_JobModel' (use Job Assign to assign your login)</t>
  </si>
  <si>
    <t>JobTxn_E0022</t>
  </si>
  <si>
    <t>JobTxn_E0040</t>
  </si>
  <si>
    <t>Part_M0001</t>
  </si>
  <si>
    <t>Alert message for Part limits verification</t>
  </si>
  <si>
    <t>Part '#Part_Name' has reached its '#Part_StatusFieldName' warning limit ('#Part_StatusFieldValue')</t>
  </si>
  <si>
    <t>Part_M0002</t>
  </si>
  <si>
    <t>Alert and error message for Part limits verification</t>
  </si>
  <si>
    <t>Part '#Part_Name' has reached its '#Part_StatusFieldName' limit ('#Part_StatusFieldValue')</t>
  </si>
  <si>
    <t>Part_M0003</t>
  </si>
  <si>
    <t>Email Subject label for Part limits verification</t>
  </si>
  <si>
    <t>Part Validation Limits Alert</t>
  </si>
  <si>
    <t>PartCreate_C0001</t>
  </si>
  <si>
    <t>Part Name '#PartCreate_PartName' successfully created</t>
  </si>
  <si>
    <t>PartCreate_E0001</t>
  </si>
  <si>
    <t>Part Name '#PartCreate_PartName' already exist</t>
  </si>
  <si>
    <t>PartCreate_E0002</t>
  </si>
  <si>
    <t>Part Qty must be set greater than 0</t>
  </si>
  <si>
    <t>PartCreate_E0003</t>
  </si>
  <si>
    <t>Material Part '#PartCreate_Product' is not allowed (you can only enter Resource Material Product)</t>
  </si>
  <si>
    <t>PartCreate_E0004</t>
  </si>
  <si>
    <t>Material Part '#PartCreate_Product' is not allowed (you can only select serialized and bulk material part)</t>
  </si>
  <si>
    <t>PartCreate_E0020</t>
  </si>
  <si>
    <t>PartCreate_E0021</t>
  </si>
  <si>
    <t>The Physical Position '#PartCreate_PhysicalPosition' does not exist in the Physical Location '#PartCreate_PhysicalLocation'</t>
  </si>
  <si>
    <t>PartRequest_C0001</t>
  </si>
  <si>
    <t>Resource '#RESOURCE' with Request Order '#PartTxn_RequestOrder' has been successfully requested</t>
  </si>
  <si>
    <t>PartRequest_E0001</t>
  </si>
  <si>
    <t>Resource '#RESOURCE' requires at least one Material Part to request</t>
  </si>
  <si>
    <t>PartRequest_E0002</t>
  </si>
  <si>
    <t>The selected Request Type is not supported</t>
  </si>
  <si>
    <t>PartRequest_E0020</t>
  </si>
  <si>
    <t>Duplicated Material Parts requested detected</t>
  </si>
  <si>
    <t>PartRequest_E0030</t>
  </si>
  <si>
    <t>Each Service Details require a Material Part to be identified</t>
  </si>
  <si>
    <t>PartRequest_E0031</t>
  </si>
  <si>
    <t>Material Part '#PartTxn_MaterialPart' does not exist in the BOM for the Resource and/or Maintenance Requirement</t>
  </si>
  <si>
    <t>PartRequest_E0032</t>
  </si>
  <si>
    <t>Request Part Qty for Material Part '#PartTxn_MaterialPart' must be set greater than 0</t>
  </si>
  <si>
    <t>PartRequest_E0040</t>
  </si>
  <si>
    <t>Duplicated Parts requested detected</t>
  </si>
  <si>
    <t>PartRequest_E0050</t>
  </si>
  <si>
    <t>Each Service Details require a Part to be identified</t>
  </si>
  <si>
    <t>PartRequest_E0051</t>
  </si>
  <si>
    <t>Part '#PartTxn_Part' does not exist in Resource '#RESOURCE'</t>
  </si>
  <si>
    <t>PartRequest_E0052</t>
  </si>
  <si>
    <t>Part Qty for '#PartTxn_Part' must be set greater than 0</t>
  </si>
  <si>
    <t>PartRequest_E0053</t>
  </si>
  <si>
    <t>Part Qty for '#PartTxn_Part' cannot be set greater than its Part Qty (#PartTxn_AvailablePartQty)</t>
  </si>
  <si>
    <t>PartRequest_M0001</t>
  </si>
  <si>
    <t>Email subject label for PartRequest</t>
  </si>
  <si>
    <t>Part Request Alert</t>
  </si>
  <si>
    <t>PartRequest_M0002</t>
  </si>
  <si>
    <t>Email message label for PartRequest</t>
  </si>
  <si>
    <t>PartRequestAcknowledge_C0001</t>
  </si>
  <si>
    <t>Resource '#RESOURCE' with Request Order '#PartTxn_RequestOrder' has been successfully acknowledged</t>
  </si>
  <si>
    <t>PartRequestAcknowledge_E0020</t>
  </si>
  <si>
    <t>Material Part is required for each Service Details to acknowledge</t>
  </si>
  <si>
    <t>PartRequestAcknowledge_E0021</t>
  </si>
  <si>
    <t>Material Part '#PartTxn_MaterialPart' does not exist in Request Order '#PartTxn_RequestOrder'</t>
  </si>
  <si>
    <t>PartRequestAcknowledge_E0030</t>
  </si>
  <si>
    <t>PartRequestAcknowledge_E0040</t>
  </si>
  <si>
    <t>Part Name is required for each Service Details to acknowledge</t>
  </si>
  <si>
    <t>PartRequestAcknowledge_E0041</t>
  </si>
  <si>
    <t>Part Name '#PartTxn_Part' does not exist in Request Order '#PartTxn_RequestOrder'</t>
  </si>
  <si>
    <t>PartRequestAcknowledge_E0045</t>
  </si>
  <si>
    <t>Scrap Qty cannot be set less than 0</t>
  </si>
  <si>
    <t>PartRequestAcknowledge_E0046</t>
  </si>
  <si>
    <t>Scrap Qty cannot be set more than Part Qty</t>
  </si>
  <si>
    <t>PartRequestAcknowledge_E0050</t>
  </si>
  <si>
    <t>Part '#PartTxn_RequestOrderPart' is required to acknowledge in Request Order '#PartTxn_RequestOrder'</t>
  </si>
  <si>
    <t>PartRequestAcknowledge_M0001</t>
  </si>
  <si>
    <t>Email subject label for PartRequestAcknowledge</t>
  </si>
  <si>
    <t>Part Request Acknowledge Alert</t>
  </si>
  <si>
    <t>PartRequestAcknowledge_M0002</t>
  </si>
  <si>
    <t>Email message label for PartRequestAcknowledge</t>
  </si>
  <si>
    <t>PartRequestAssign_C0001</t>
  </si>
  <si>
    <t>Resource '#RESOURCE' with Request Order '#PartTxn_RequestOrder' has been successfully assigned</t>
  </si>
  <si>
    <t>PartRequestAssign_E0001</t>
  </si>
  <si>
    <t>Resource '#RESOURCE' requires at least one Material Part to assign</t>
  </si>
  <si>
    <t>PartRequestAssign_E0002</t>
  </si>
  <si>
    <t>Duplicated Parts assigned detected</t>
  </si>
  <si>
    <t>PartRequestAssign_E0020</t>
  </si>
  <si>
    <t>PartRequestAssign_E0021</t>
  </si>
  <si>
    <t>Part '#PartTxn_Part' Part Qty must be set greater than 0</t>
  </si>
  <si>
    <t>PartRequestAssign_E0022</t>
  </si>
  <si>
    <t>Part '#PartTxn_Part' requires a Material Part to be defined</t>
  </si>
  <si>
    <t>PartRequestAssign_E0023</t>
  </si>
  <si>
    <t>Material Part '#PartTxn_MaterialPart' is not requested</t>
  </si>
  <si>
    <t>PartRequestAssign_E0030</t>
  </si>
  <si>
    <t>Part '#PartTxn_Part' does not exist as a Part for Material Part '#PartTxn_MaterialPart' (Serialized and Bulk parts must be created first)</t>
  </si>
  <si>
    <t>PartRequestAssign_E0031</t>
  </si>
  <si>
    <t>Part '#PartTxn_Part' Material Part does not match the specified Material Part '#PartTxn_MaterialPart'</t>
  </si>
  <si>
    <t>PartRequestAssign_E0032</t>
  </si>
  <si>
    <t>Part '#PartTxn_Part' has not enough quantity ('#PartTxn_AvailablePartQty' unit(s) available but '#PartTxn_PartQty' entered)</t>
  </si>
  <si>
    <t>PartRequestAssign_E0033</t>
  </si>
  <si>
    <t>Part '#PartTxn_Part' has been decommissioned</t>
  </si>
  <si>
    <t>PartRequestAssign_E0034</t>
  </si>
  <si>
    <t>Part '#PartTxn_Part' is currently unavailable</t>
  </si>
  <si>
    <t>PartRequestCancel_C0001</t>
  </si>
  <si>
    <t>Resource '#RESOURCE' with Request Order '#PartTxn_RequestOrder' has been successfully cancelled</t>
  </si>
  <si>
    <t>PartRequestCancelAcknowledge_C0001</t>
  </si>
  <si>
    <t>Resource '#RESOURCE' with Request Order '#PartTxn_RequestOrder' has been successfully cancel acknowledged</t>
  </si>
  <si>
    <t>PartRequestComplete_C0001</t>
  </si>
  <si>
    <t>Resource '#RESOURCE' with Request Order '#PartTxn_RequestOrder' has been successfully completed</t>
  </si>
  <si>
    <t>PartRequestComplete_E0001</t>
  </si>
  <si>
    <t>PartRequestComplete_E0020</t>
  </si>
  <si>
    <t>Part '#PartTxn_RequestOrderPart' is no longer required (remove it using Part Request Assign)</t>
  </si>
  <si>
    <t>PartRequestComplete_M0001</t>
  </si>
  <si>
    <t>Email subject label for PartRequestComplete</t>
  </si>
  <si>
    <t>Part Request Complete Alert</t>
  </si>
  <si>
    <t>PartRequestComplete_M0002</t>
  </si>
  <si>
    <t>Email message label for PartRequestComplete</t>
  </si>
  <si>
    <t>PartRequestComplete_M0010</t>
  </si>
  <si>
    <t>Alert message when inventory qty falls before the MinQty</t>
  </si>
  <si>
    <t>PartRequestComplete_M0011</t>
  </si>
  <si>
    <t>Alert message when inventory qty falls before the MinQtyReorderLimit</t>
  </si>
  <si>
    <t>PartRequestComplete_M0012</t>
  </si>
  <si>
    <t>Email subject label for MinQtyReorderLimit violation</t>
  </si>
  <si>
    <t>Resource Material Part Min Qty Reorder Limit Detected</t>
  </si>
  <si>
    <t>PartRequestComplete_M0013</t>
  </si>
  <si>
    <t>Email message label for MinQtyReorderLimit violation</t>
  </si>
  <si>
    <t>PartRequestIssue_C0001</t>
  </si>
  <si>
    <t>Resource '#RESOURCE' with Request Order '#PartTxn_RequestOrder' has been successfully issued</t>
  </si>
  <si>
    <t>PartRequestIssue_E0001</t>
  </si>
  <si>
    <t>Part '#PartTxn_Part' is not part of Request Order '#PartTxn_RequestOrder'</t>
  </si>
  <si>
    <t>PartRequestIssue_E0020</t>
  </si>
  <si>
    <t>Part To Replace '#PartTxn_PartToReplace' does not exist in Resource '#RESOURCE'</t>
  </si>
  <si>
    <t>PartRequestIssue_E0021</t>
  </si>
  <si>
    <t>Part To Replace '#PartTxn_PartToReplace' Material Part does not match the issue part's Material Part</t>
  </si>
  <si>
    <t>PartRequestUpdate_C0001</t>
  </si>
  <si>
    <t>Resource '#RESOURCE' with Request Order '#PartTxn_RequestOrder' has been successfully updated</t>
  </si>
  <si>
    <t>PartRequestUpdate_M0001</t>
  </si>
  <si>
    <t>Email subject label for PartRequestUpdate</t>
  </si>
  <si>
    <t>Part Request Update Alert</t>
  </si>
  <si>
    <t>PartRequestUpdate_M0002</t>
  </si>
  <si>
    <t>Email message label for PartRequestUpdate</t>
  </si>
  <si>
    <t>PartScrap_C0001</t>
  </si>
  <si>
    <t>Part '#RESOURCE' has been successfully scrap and has been decommissioned</t>
  </si>
  <si>
    <t>PartScrap_C0002</t>
  </si>
  <si>
    <t>Part '#RESOURCE' has been successfully scrap partially (there are still active quantity)</t>
  </si>
  <si>
    <t>PartScrap_E0001</t>
  </si>
  <si>
    <t>Resource '#RESOURCE' is not a part</t>
  </si>
  <si>
    <t>PartScrap_E0002</t>
  </si>
  <si>
    <t>Part '#RESOURCE' has already been decommissioned</t>
  </si>
  <si>
    <t>PartScrap_E0003</t>
  </si>
  <si>
    <t>PartScrap_E0004</t>
  </si>
  <si>
    <t>PartSetup_E0001</t>
  </si>
  <si>
    <t>Part Qty cannot be set lesser than 0</t>
  </si>
  <si>
    <t>PartTxn_E0001</t>
  </si>
  <si>
    <t>Resource '#RESOURCE' is not running in Job Order '#JobTxn_JobOrder'</t>
  </si>
  <si>
    <t>PartTxn_E0002</t>
  </si>
  <si>
    <t>Resource '#RESOURCE' Job Order '#JobTxn_JobOrder' does not match the Job Order in the Job</t>
  </si>
  <si>
    <t>PartTxn_E0020</t>
  </si>
  <si>
    <t>PartTxn_E0021</t>
  </si>
  <si>
    <t>PartTxn_E0022</t>
  </si>
  <si>
    <t>'#CDONAME' for Job Order '#JobTxn_JobOrder' using Job Model '#JobTxn_JobModel' is not allowed since the job status is '#JobTxn_JobStatus' and the expected status must be in '#JobTxn_JobStatusExpected'</t>
  </si>
  <si>
    <t>'#CDONAME' for Job Order '#JobTxn_JobOrder' using Job Model '#JobTxn_JobModel' is not allowed since your Technician Status is '#JobTxn_TechnicianStatus' and the expected status must be in '#JobTxn_TechnicianStatusExpected'</t>
  </si>
  <si>
    <t>'#CDONAME' for Job Order '#JobTxn_JobOrder' using Job Model '#JobTxn_JobModel' is not allowed since Request Order '#PartTxn_RequestOrder' is still outstanding with status '#PartTxn_RequestStatus'</t>
  </si>
  <si>
    <t>'#CDONAME' requires a Request Order to proceed</t>
  </si>
  <si>
    <t>'#CDONAME' for Request Order '#PartTxn_RequestOrder' is not allowed since the request status is '#PartTxn_RequestStatus' and the expected status must be '#PartTxn_RequestStatusExpected'</t>
  </si>
  <si>
    <t>'#CDONAME' for Request Order '#PartTxn_RequestOrder' Job Order does not match Job Order '#JobTxn_JobOrder'</t>
  </si>
  <si>
    <t>Material Part '#PartTxn_RequestOrderMatPart' is required in Request Order '#PartTxn_RequestOrder'</t>
  </si>
  <si>
    <t>Request Part Qty for Material Part '#PartTxn_RequestOrderMatPart' has not been fulfilled</t>
  </si>
  <si>
    <t>Resource Material Part '#PartTxn_RequestOrderMatPart' has fallen below its Min Qty of '#PartTxn_RequestOrderMatPartMinQty' (Inventory Qty is now '#PartTxn_RequestOrderMatPartInvQty')</t>
  </si>
  <si>
    <t>Resource Material Part '#PartTxn_RequestOrderMatPart' has fallen below its Min Qty Reorder Limit of '#PartTxn_RequestOrderMatPartReorderLimit' (Inventory Qty is now '#PartTxn_RequestOrderMatPartInvQty')</t>
  </si>
  <si>
    <t>Resource Material Part '#PartTxn_RequestOrderMatPart' has fallen below its Min Qty Reorder Limit of '#PartTxn_RequestOrderMatPartReorderLimit' (Inventory Qty is now '#PartTxn_RequestOrderMatPartInvQty')
Request Order: #PartTxn_RequestOrder
Resource: #RESOURCE</t>
  </si>
  <si>
    <t>PartTxn_RequestOrderMatPart</t>
  </si>
  <si>
    <t>PartTxn_RequestOrderMatPartInvQty</t>
  </si>
  <si>
    <t>PartTxn_RequestOrderMatPartMinQty</t>
  </si>
  <si>
    <t>Resource_M0001</t>
  </si>
  <si>
    <t>Alert message for auto JobCreate during ResourceSetup</t>
  </si>
  <si>
    <t>Job Order '#Resource_JobOrder' using Job Model '#Resource_JobModel' has been created for Resource '#RESOURCE' due to its Status Model and the Status Reason Code</t>
  </si>
  <si>
    <t>Resource_M0002</t>
  </si>
  <si>
    <t>Alert message for auto JobCreate during Resource_SendDueEmailEx</t>
  </si>
  <si>
    <t>Job Order '#Resource_JobOrder' using Job Model '#Resource_JobModel' has been created for Resource '#RESOURCE' for Maintenance Req '#Resource_MaintenanceReq'</t>
  </si>
  <si>
    <t>User '#USER' is requesting parts for Resource '#RESOURCE' with order '#PartTxn_RequestOrder'</t>
  </si>
  <si>
    <t>User '#USER' has updated the request for Resource '#RESOURCE' with order '#PartTxn_RequestOrder'</t>
  </si>
  <si>
    <t>JobModelChanges_E0001</t>
  </si>
  <si>
    <t>To Stage must exist as one of the Stages in the Details</t>
  </si>
  <si>
    <t>JobProgress_C0002</t>
  </si>
  <si>
    <t>Resource '#RESOURCE' for Job Order '#JobTxn_JobOrder' using Job Model '#JobTxn_JobModel' checklist has been updated successfully</t>
  </si>
  <si>
    <t>Resource '#ExecuteSPC_Resource' fail SPC Setup '#ExecuteSPC_SPCSetup' during '#ExecuteSPC_CDOName' transaction</t>
  </si>
  <si>
    <t>Resource '#ExecuteSPC_Resource' fail SPC Setup '#ExecuteSPC_SPCSetup'</t>
  </si>
  <si>
    <t>Lot '#ExecuteSPC_Container' and resource '#ExecuteSPC_Resource' fail SPC Setup '#ExecuteSPC_SPCSetup' during '#ExecuteSPC_CDOName' transaction</t>
  </si>
  <si>
    <t>PartRequestComplete_E0002</t>
  </si>
  <si>
    <t>Request Part Qty for Material Part '#PartTxn_RequestOrderMatPart' has exceeded the required quantity</t>
  </si>
  <si>
    <t>PartRequestAssign_C0002</t>
  </si>
  <si>
    <t>Resource '#RESOURCE' with Request Order '#PartTxn_RequestOrder' has been successfully assigned and completed</t>
  </si>
  <si>
    <t>JobAcknowledge_C0002</t>
  </si>
  <si>
    <t>Resource '#RESOURCE' for Job Order '#JobTxn_JobOrder' using Job Model '#JobTxn_JobModel' has been successfully acknowledged and clocked on</t>
  </si>
  <si>
    <t>JobCreate_C0002</t>
  </si>
  <si>
    <t>Resource '#RESOURCE' for Job Order '#JobTxn_JobOrder' using Job Model '#JobTxn_JobModel' has been successfully created and assigned</t>
  </si>
  <si>
    <t>LotRejectsTxn_E0005</t>
  </si>
  <si>
    <t>Duplicated Details detected (i.e. Loss Reason, Item Id, Defects Type, Defects Location/Quadrant must be unique)</t>
  </si>
  <si>
    <t>#EQUIPMENT is not setup for any Test Correlation (use Equipment maintenance service to set the flags)</t>
  </si>
  <si>
    <t>SamplingWIPData_C0001</t>
  </si>
  <si>
    <t>Sampling Data Successfully collected.</t>
  </si>
  <si>
    <t>EquipmentChanges_E0001</t>
  </si>
  <si>
    <t>SUBEQUIPMENTLOGICALID</t>
  </si>
  <si>
    <t>CLF::Service.ObjectChanges.ParentResource.Name</t>
  </si>
  <si>
    <t>CLF::Service.ObjectChanges.SubEquipmentLogicalID</t>
  </si>
  <si>
    <t>PARENTRESOURCE</t>
  </si>
  <si>
    <t>Sub Equipment Logical ID '#SUBEQUIPMENTLOGICALID'  already exist for Parent Resource '#PARENTRESOURCE'</t>
  </si>
  <si>
    <t>LotUnTerminate_E0006</t>
  </si>
  <si>
    <t>Un-Terminate Workflow Step is not an "INVENTORY" step</t>
  </si>
  <si>
    <t>TrackInLot_E0800</t>
  </si>
  <si>
    <t>Required Process Capability (#TrackInLot_LotRequiredProcessCapability) is not configured for Equipment(#EQUIPMENT)</t>
  </si>
  <si>
    <t>TrackInLot_E0801</t>
  </si>
  <si>
    <t>Required Process Capability (#TrackInLot_LotRequiredProcessCapability) is DISABLED for Equipment(#EQUIPMENT)</t>
  </si>
  <si>
    <t>TrackInLot_E0802</t>
  </si>
  <si>
    <t>Required Process Capability (#TrackInLot_LotRequiredProcessCapability) is not available. Track In to Equipment(#EQUIPMENT) is not allowed</t>
  </si>
  <si>
    <t>TrackInLot_E0047</t>
  </si>
  <si>
    <t>#EQUIPMENT requires Tool Plan #TrackInLot_TxnToolPlanName to be loaded</t>
  </si>
  <si>
    <t>TrackInLot_E0048</t>
  </si>
  <si>
    <t>#EQUIPMENT loaded Tool Plan (#TrackInLot_EquipmentToolPlanName) does not match the required Tool Plan (#TrackInLot_TxnToolPlanName)</t>
  </si>
  <si>
    <t>TrackInLot_E0200</t>
  </si>
  <si>
    <t>#CONTAINER cannot be tracked in since equipment #EQUIPMENT does not match the reserved equipment (setup at the Equipment Reservation)</t>
  </si>
  <si>
    <t>TrackInLot_M0010</t>
  </si>
  <si>
    <t>Equipment(#EQUIPMENT)does not match the reserved equipment (track in is still allowed)</t>
  </si>
  <si>
    <t>EquipmentReservation_C0001</t>
  </si>
  <si>
    <t>Equipment #EQUIPMENT reserved successfully</t>
  </si>
  <si>
    <t>EquipmentReservation_E0001</t>
  </si>
  <si>
    <t>Equipment #EQUIPMENT reservation failed. #CONTAINER has already tracked in at the selected Step</t>
  </si>
  <si>
    <t>EquipmentCancelReservation_E0001</t>
  </si>
  <si>
    <t>#CONTAINER does not has reserved equipment</t>
  </si>
  <si>
    <t>TrackInLot_E0900</t>
  </si>
  <si>
    <t>Employee #EMPLOYEE does not have the Role #TxnRestrictionRole required (Required by Experiment Plans)</t>
  </si>
  <si>
    <t>TrackInLot_E0910</t>
  </si>
  <si>
    <t>#TrackInLot_TxnEqp (#TrackInLot_TxnEqpObjectCategory #TrackInLot_TxnEqpObjectType) has not been setup for Automated Processing hence cannot be transacted automatically (based on Automation Plan in Experiment Plans)</t>
  </si>
  <si>
    <t>TrackInLot_E0911</t>
  </si>
  <si>
    <t>#TrackInLot_TxnEqp (#TrackInLot_TxnEqpObjectCategory #TrackInLot_TxnEqpObjectType) has been setup for Automated Processing hence cannot be transacted manually (based on Automation Plan in Experiment Plans)</t>
  </si>
  <si>
    <t>TrackOutLot_E0200</t>
  </si>
  <si>
    <t>TrackOutLot_E0201</t>
  </si>
  <si>
    <t>#TrackOutLot_TxnEqp has not been setup for Automated Processing hence cannot be transacted automatically (based on Automation Plan in Experiment Plans)</t>
  </si>
  <si>
    <t>TrackOutLot_E0202</t>
  </si>
  <si>
    <t>#TrackOutLot_TxnEqp has been setup for Automated Processing hence cannot be transacted manually (based on Automation Plan in Experiment Plans)</t>
  </si>
  <si>
    <t>MoveLot_M0100</t>
  </si>
  <si>
    <t>Email Subject Label for Experiment Plan Auto Hold</t>
  </si>
  <si>
    <t>Experiment Plan Hold Lot for #CONTAINER</t>
  </si>
  <si>
    <t>MoveLot_M0101</t>
  </si>
  <si>
    <t>Email Message Label for Experiment Plan Auto Hold</t>
  </si>
  <si>
    <t>Lot #CONTAINER has been put on hold based on Experiment Plan(s) configurations</t>
  </si>
  <si>
    <t>MoveLot_E0100</t>
  </si>
  <si>
    <t>There is no valid Wafer Carrier attached to the Lot #CONTAINER which required Experiment Plan Auto Split</t>
  </si>
  <si>
    <t>MoveLot_E0101</t>
  </si>
  <si>
    <t>Experiment Plan Auto Split required Numbering Rule to be setup for MoveLot Txn</t>
  </si>
  <si>
    <t>MoveLot_E0102</t>
  </si>
  <si>
    <t>Auto Split is required based on Lot #CONTAINER Experiment Plan(s). However, there are no valid Items to split from Wafer Carrier #ExperimentPlanWaferCarrier</t>
  </si>
  <si>
    <t>MoveLot_E0103</t>
  </si>
  <si>
    <t>Auto Split is not possible for Lot #CONTAINER due to Wafer Carrier #ExperimentPlanWaferCarrier does not have Slot Maps information</t>
  </si>
  <si>
    <t>EqpSetProcessCapability_E0001</t>
  </si>
  <si>
    <t>Equipment Set Process Capability is not allowed due to Equipment(#EQUIPMENT) is currently processing Lot(s)</t>
  </si>
  <si>
    <t>EqpSetProcessCapability_E0004</t>
  </si>
  <si>
    <t>No changes detected for Equipment(#EQUIPMENT)</t>
  </si>
  <si>
    <t>EqpSetProcessCapability_C0001</t>
  </si>
  <si>
    <t>Process Capability for Equipment(#EQUIPMENT) successfully updated</t>
  </si>
  <si>
    <t>CarrierAssignSlotMap_C0001</t>
  </si>
  <si>
    <t>The wafers are assigned or de-assigned successfully</t>
  </si>
  <si>
    <t>CarrierAssignSlotMap_E0001</t>
  </si>
  <si>
    <t>No changes detected.</t>
  </si>
  <si>
    <t>CarrierAssignSlotMap_E0002</t>
  </si>
  <si>
    <t>All wafers from the container must be assigned, partial assignment is not allowed</t>
  </si>
  <si>
    <t>CarrierAssignSlotMap_E0003</t>
  </si>
  <si>
    <t>All wafers from the container must be de-assigned, no partial de-assign is allowed</t>
  </si>
  <si>
    <t>CarrierAssignSlotMap_E0004</t>
  </si>
  <si>
    <t>The Slot Number with the status "DOWN" is not allow to assign</t>
  </si>
  <si>
    <t>LotStart_E0013</t>
  </si>
  <si>
    <t>Lot can't be started without generating the wafers. Is Multi Products flag is checked for this product.</t>
  </si>
  <si>
    <t>WIPMain_E0090</t>
  </si>
  <si>
    <t>WIPMain_E0091</t>
  </si>
  <si>
    <t>Transaction have been blocked due to the Task (#INCOMPLETETASKNAME) in Electronic Procedure was failed.</t>
  </si>
  <si>
    <t>LotEquipmentReservation_C0001</t>
  </si>
  <si>
    <t>Equipments reserved successfully</t>
  </si>
  <si>
    <t>LotEquipmentReservation_E0001</t>
  </si>
  <si>
    <t>LotEquipmentReservation_E0002</t>
  </si>
  <si>
    <t>Step is required</t>
  </si>
  <si>
    <t>LotEquipmentReservation_E0003</t>
  </si>
  <si>
    <t>LotEquipmentReservation_E0004</t>
  </si>
  <si>
    <t>All lots must have the same Product and Process Spec</t>
  </si>
  <si>
    <t>LotEquipmentReservation_E0005</t>
  </si>
  <si>
    <t>LotEquipmentCancelReservation_C0001</t>
  </si>
  <si>
    <t>Equipments reservation cancelled successfully</t>
  </si>
  <si>
    <t>LotEquipmentCancelReservation_E0001</t>
  </si>
  <si>
    <t>Container is required</t>
  </si>
  <si>
    <t>LotEquipmentCancelReservation_E0002</t>
  </si>
  <si>
    <t>LotBinsDetails_E0003</t>
  </si>
  <si>
    <t>Sub Product is not allowed to be selected because this lot is not configured to have multi products</t>
  </si>
  <si>
    <t>LotRejectsInProcess_E0021</t>
  </si>
  <si>
    <t>LotRejectsPostProcess_E0022</t>
  </si>
  <si>
    <t>WaferCarrierMaint_E0001</t>
  </si>
  <si>
    <t>Occupied Slot cannot change the status to "DOWN"</t>
  </si>
  <si>
    <t>WIPDataSetupChanges_E0018</t>
  </si>
  <si>
    <t>Calculation Formula Expression cannot be empty since Is Calculated Data is checked</t>
  </si>
  <si>
    <t>ExperimentPlanChanges_E0001</t>
  </si>
  <si>
    <t>The initial status must be Draft</t>
  </si>
  <si>
    <t>ExperimentPlanChanges_E0002</t>
  </si>
  <si>
    <t>Only can specify either Step Name or Spec, not both.</t>
  </si>
  <si>
    <t>ExperimentPlanChanges_E0003</t>
  </si>
  <si>
    <t>Both Step Name and Spec cannot be empty.</t>
  </si>
  <si>
    <t>ExperimentPlanChanges_E0004</t>
  </si>
  <si>
    <t>Only can specify either Equipment or EquipmentGroup, not both.</t>
  </si>
  <si>
    <t>ExperimentPlanChanges_E0005</t>
  </si>
  <si>
    <t>Both Action Type and Experiment Action Plan cannot be empty.</t>
  </si>
  <si>
    <t>ExperimentPlanMaint_E0001</t>
  </si>
  <si>
    <t>Review status only can be changed from Draft.</t>
  </si>
  <si>
    <t>ExperimentPlanMaint_E0002</t>
  </si>
  <si>
    <t>Approved status only can be changed from Review.</t>
  </si>
  <si>
    <t>ExperimentPlanMaint_E0003</t>
  </si>
  <si>
    <t>Rejected status only can be changed from Review or Approved.</t>
  </si>
  <si>
    <t>ExperimentPlanMaint_E0004</t>
  </si>
  <si>
    <t>Draft status only can be changed from Rejected.</t>
  </si>
  <si>
    <t>ExperimentPlanMaint_E0005</t>
  </si>
  <si>
    <t>No delete allow for approved plan.</t>
  </si>
  <si>
    <t>ExperimentPlanMaint_E0006</t>
  </si>
  <si>
    <t>Plan is current in used, cannot change status.</t>
  </si>
  <si>
    <t>ExperimentPlan_M0001</t>
  </si>
  <si>
    <t>Email Subject Experiment Plan Status Change Notificaiton</t>
  </si>
  <si>
    <t>Experiment Plan #ExpPlanName revison #ExpPlanRev change to #ExpPlanStatus</t>
  </si>
  <si>
    <t>ExperimentPlan_M0002</t>
  </si>
  <si>
    <t>Email Message Experiment Plan to Review and Approve</t>
  </si>
  <si>
    <t>The Experiment Plan '#ExpPlanName' revison '#ExpPlanRev' has been assigned to you for review and approve.</t>
  </si>
  <si>
    <t>ExperimentPlan_M0003</t>
  </si>
  <si>
    <t>Email Message Status Change</t>
  </si>
  <si>
    <t>The Experiment Plan '#ExpPlanName' revison '#ExpPlanRev' has change to #ExpPlanStatus, your further action is required.</t>
  </si>
  <si>
    <t>LotAssignExperiment_C0001</t>
  </si>
  <si>
    <t>#CONTAINER Lot Assign Experiment Plan updated successfully</t>
  </si>
  <si>
    <t>LotAssignExperiment_E0001</t>
  </si>
  <si>
    <t>LotAssignExperiment_E0002</t>
  </si>
  <si>
    <t>LotAssignExperiment_E0003</t>
  </si>
  <si>
    <t>#CONTAINER does not has wafer assigned</t>
  </si>
  <si>
    <t>LotAssignExperiment_E0004</t>
  </si>
  <si>
    <t>Lot Assign Experiment Plan details required</t>
  </si>
  <si>
    <t>LotAssignExperiment_E0005</t>
  </si>
  <si>
    <t>Experiment Plan cannot be null</t>
  </si>
  <si>
    <t>LotAssignExperiment_E0006</t>
  </si>
  <si>
    <t>Unable to deactivate Experiment Plan. #CONTAINER is currently processing in equipment.</t>
  </si>
  <si>
    <t>LotAssignExperiment_E0011</t>
  </si>
  <si>
    <t>Experiment Plan '#ExpPlanName' is still activated. Deletion not allowed.</t>
  </si>
  <si>
    <t>LotAssignExperiment_E0012</t>
  </si>
  <si>
    <t>No change is allowed once Experiment Plan '#ExpPlanName' is activated.</t>
  </si>
  <si>
    <t>Product_E0001</t>
  </si>
  <si>
    <t>Sub Product list must not be empty if Is Multi Products flag is checked.</t>
  </si>
  <si>
    <t>INCOMPLETETASKNAME</t>
  </si>
  <si>
    <t>Transaction::IncompleteTaskName</t>
  </si>
  <si>
    <t>TrackInLot_LotRequiredProcessCapability</t>
  </si>
  <si>
    <t>Service.Container.CurrentWIPLot.ProcessSpecDetailsItem.RequiredProcessCapability.Name</t>
  </si>
  <si>
    <t>TrackInLot_EquipmentToolPlanName</t>
  </si>
  <si>
    <t>Service.Equipment.ToolPlan.Name</t>
  </si>
  <si>
    <t>TrackInLot_TxnToolPlanName</t>
  </si>
  <si>
    <t>ExpPlanName</t>
  </si>
  <si>
    <t>Transaction::___ExpPlanName</t>
  </si>
  <si>
    <t>ExpPlanRev</t>
  </si>
  <si>
    <t>Transaction::___ExpPlanRev</t>
  </si>
  <si>
    <t>ExpPlanStatus</t>
  </si>
  <si>
    <t>Transaction::___ExpPlanStatus</t>
  </si>
  <si>
    <t>TxnRestrictionRole</t>
  </si>
  <si>
    <t>Container.LotExpPlanDetailsBySpec.TransactionRestrictionRole.Name</t>
  </si>
  <si>
    <t>ExperimentPlanWaferCarrier</t>
  </si>
  <si>
    <t>Transaction::WaferCarrier</t>
  </si>
  <si>
    <t>Enforce checklist sequence is enabled. Please complete the check list in sequential order</t>
  </si>
  <si>
    <t>Submission of "To Stage" is not allowed as not all items in the check list are complete.</t>
  </si>
  <si>
    <t>Selected "To Stage" does not match with the Job Model Details's "To Stage".</t>
  </si>
  <si>
    <t>CheckSheetMatrixChanges_E0001</t>
  </si>
  <si>
    <t>Item Id is required for each reject record at item processing steps</t>
  </si>
  <si>
    <t>JobAcknowledge_E0001</t>
  </si>
  <si>
    <t>Estimated Duration cannot be set lesser than 0</t>
  </si>
  <si>
    <t>EquipmentSetup_E0142</t>
  </si>
  <si>
    <t>Resource '#RESOURCE' Change Count has been modified. Refresh the page for the updated details then retry submitting your changes again.</t>
  </si>
  <si>
    <t>LotAssignExperiment_E0013</t>
  </si>
  <si>
    <t>LotAssignExperiment_E0014</t>
  </si>
  <si>
    <t>The effective date has not reached.</t>
  </si>
  <si>
    <t xml:space="preserve">The experiment plan is expired. </t>
  </si>
  <si>
    <t>MoveLot_M0102</t>
  </si>
  <si>
    <t>New Lot ( #Transaction::NewSplitLotId) has been split based on Experiment Plan(s) configurations.</t>
  </si>
  <si>
    <t>ShopFloor_E0071</t>
  </si>
  <si>
    <t>Samples Required not defined for Container Sample Data</t>
  </si>
  <si>
    <t>#CONTAINER is not active or on hold - terminate is not allowed</t>
  </si>
  <si>
    <t>ValidateCarrier_C0001</t>
  </si>
  <si>
    <t>Carrier Validation executed successfully</t>
  </si>
  <si>
    <t>ValidateCarrier_E0001</t>
  </si>
  <si>
    <t>#Transaction::FailedResult is not linked to the Container</t>
  </si>
  <si>
    <t>ValidateCarrier_E0002</t>
  </si>
  <si>
    <t>Carrier is required to validate</t>
  </si>
  <si>
    <t>JobProgress_E0004</t>
  </si>
  <si>
    <t>Job Is Simple Mode. Symptom Code, Cause Code and Repair Code is required Job Order '#JobTxn_JobOrder' using Job Model '#JobTxn_JobModel' at '#JobTxn_Stage:#JobTxn_StageSequence'</t>
  </si>
  <si>
    <t>JobComplete_E0003</t>
  </si>
  <si>
    <t xml:space="preserve">Resource '#RESOURCE' for Job Order '#JobTxn_JobOrder' using Job Model '#JobTxn_JobModel' is not allowed to complete at stage '#JobTxn_Stage:#JobTxn_StageSequence' since the Job have not been Processed </t>
  </si>
  <si>
    <t>WIPMain_E0009</t>
  </si>
  <si>
    <t>Selected resource is processing multiple lots of different process spec type. Use a specific WIP Main UI (e.g AssemblyMotherLotWIPMain) to display lots by resource.</t>
  </si>
  <si>
    <t>Service.Container.WorkflowStep.Name</t>
  </si>
  <si>
    <t>CarrierValidationSetupChanges_E0001</t>
  </si>
  <si>
    <t>Minimum number of carriers must be greater than 0 when Validate All Carriers is not checked</t>
  </si>
  <si>
    <t>LotCarriersSetup_E0022</t>
  </si>
  <si>
    <t>Wafer Carrier (#CARRIER) is not allowed</t>
  </si>
  <si>
    <t>Flag for set reserved equipment cannot be same as clear reserved equipment!</t>
  </si>
  <si>
    <t>Flag for set reserved employee cannot be same as clear reserved employee!</t>
  </si>
  <si>
    <t>Flag for set location cannot be same as clear location!</t>
  </si>
  <si>
    <t>Error message for eqp constraint matrix during track in</t>
  </si>
  <si>
    <t xml:space="preserve">No Track In is allowed due to equipment constraint.
</t>
  </si>
  <si>
    <t>ss_WIPLotTxn_E0001</t>
  </si>
  <si>
    <t>Tool #WIPLotTxn_ToolPlanItem item defined as Mask but its Product has no Mask Set defined</t>
  </si>
  <si>
    <t>ss_WIPLotTxn_E0002</t>
  </si>
  <si>
    <t>Tool #WIPLotTxn_ToolPlanItem item defined as Mask but its Process Spec has no Mask Layer defined</t>
  </si>
  <si>
    <t>ss_WIPLotTxn_E0003</t>
  </si>
  <si>
    <t>Tool #WIPLotTxn_ToolsItem item mounted does not match the Tool list from Mask Set #TrackInLot_MaskSet at Mask Layer #TrackInLot_MaskLayer found for the lot - check the Tools attached to the Mask Set's Mask Layer</t>
  </si>
  <si>
    <t>EquipmentSetup_E0106</t>
  </si>
  <si>
    <t>Tools reserved for Equipment #EQUIPMENT not loaded</t>
  </si>
  <si>
    <t>EquipmentSetup_E0107</t>
  </si>
  <si>
    <t>Tool #EquipmentSetup_Tool current state is "Stored"</t>
  </si>
  <si>
    <t>UsageReq_E0001</t>
  </si>
  <si>
    <t>Expression or Query for Usage Requirement returns null value</t>
  </si>
  <si>
    <t>Send Ahead Lot #CONTAINER created successfully</t>
  </si>
  <si>
    <t>#CONTAINER is in INVENTORY and has an Active schedule attached to it in - Send Ahead is not allowed</t>
  </si>
  <si>
    <t>At least 1 details is required</t>
  </si>
  <si>
    <t>Qty is required and must be greater than 0</t>
  </si>
  <si>
    <t>There is no SendAheadMatrix configured</t>
  </si>
  <si>
    <t>ss_LotSendAhead_C0001</t>
  </si>
  <si>
    <t>ss_LotSendAhead_E0001</t>
  </si>
  <si>
    <t>ss_LotSendAhead_E0002</t>
  </si>
  <si>
    <t>ss_LotSendAhead_E0003</t>
  </si>
  <si>
    <t>ss_LotSendAhead_E0004</t>
  </si>
  <si>
    <t>ss_LotSendAhead_E0005</t>
  </si>
  <si>
    <t>ss_LotSendAhead_E0006</t>
  </si>
  <si>
    <t>ss_LotSendAhead_E0007</t>
  </si>
  <si>
    <t>ss_LotSendAheadByWafers_C0001</t>
  </si>
  <si>
    <t>#CONTAINER cannot move out since it requires to perform Lot Send Ahead</t>
  </si>
  <si>
    <t>The WIP Data Setup does not match for Send Ahead Lot validation</t>
  </si>
  <si>
    <t>There is no WIP Data available for Send Ahead Lot validation</t>
  </si>
  <si>
    <t>#CONTAINER cannot be moved out it since there is a future combine instruction</t>
  </si>
  <si>
    <t>ss_LotMoveOut_E0080</t>
  </si>
  <si>
    <t>ss_LotMoveOut_E0081</t>
  </si>
  <si>
    <t>ss_LotMoveOut_E0082</t>
  </si>
  <si>
    <t>ss_LotMoveOut_E0083</t>
  </si>
  <si>
    <t>ss_LotMoveOut_E0084</t>
  </si>
  <si>
    <t>At least 1 items to split must be selected</t>
  </si>
  <si>
    <t>ss_LotSendAhead_E0008</t>
  </si>
  <si>
    <t>Failure Action must be HOLD, HOLDALL, WAIVE or FUTUREHOLD for each Setup Details record</t>
  </si>
  <si>
    <t>SPCSetupChanges_E0043</t>
  </si>
  <si>
    <t>Failure Future Hold Setup is required by Failure Action of FUTUREHOLD for each Setup Details record</t>
  </si>
  <si>
    <t>SPCSetupChanges_E0044</t>
  </si>
  <si>
    <t>Failure Hold Reason is require by Failure Action of HOLD for each Setup Details record</t>
  </si>
  <si>
    <t>#WIPDataSetupChanges_WIPDataName Lower Limit Failure Action must be null, HOLD, HOLDALL, WARNING or FUTUREHOLD</t>
  </si>
  <si>
    <t>#WIPDataSetupChanges_WIPDataName Upper Limit Failure Action must be null, HOLD, HOLDALL, WARNING or FUTUREHOLD</t>
  </si>
  <si>
    <t>WIPDataSetupChanges_E0019</t>
  </si>
  <si>
    <t>Lower Limit Failure Future Hold Setup is required by Lower Limit Failure Action of FUTUREHOLD for each Setup Details record</t>
  </si>
  <si>
    <t>WIPDataSetupChanges_E0020</t>
  </si>
  <si>
    <t>Upper Limit Failure Future Hold Setup is required by Upper  Limit Failure Action of FUTUREHOLD for each Setup Details record</t>
  </si>
  <si>
    <t>WIPDataSetupChanges_E0021</t>
  </si>
  <si>
    <t>Change Limit Failure Future Hold Setup is required by Change  Limit Failure Action of FUTUREHOLD for each Setup Details record</t>
  </si>
  <si>
    <t>WIPDataSetupChanges_E0022</t>
  </si>
  <si>
    <t>Lower Limit Failure Hold Reason is require by Lower Limit Failure Action of HOLD for each Setup Details record</t>
  </si>
  <si>
    <t>WIPDataSetupChanges_E0023</t>
  </si>
  <si>
    <t>Upper Limit Failure Hold Reason is require by Upper Limit Failure Action of HOLD for each Setup Details record</t>
  </si>
  <si>
    <t>WIPDataSetupChanges_E0024</t>
  </si>
  <si>
    <t>Change Limit Failure Hold Reason is require by Change Limit Failure Action of HOLD for each Setup Details record</t>
  </si>
  <si>
    <t>Lower Yield Limit Failure Action must be HOLD, HOLDALL, WAIVE or FUTUREHOLD</t>
  </si>
  <si>
    <t>Upper Yield Limit Failure Action must be HOLD, HOLDALL, WAIVE or FUTUREHOLD</t>
  </si>
  <si>
    <t>Yield Cut Yield Limit Failure Action must be HOLD, HOLDALL, WAIVE or FUTUREHOLD</t>
  </si>
  <si>
    <t>Bins Limits Failure Action must be HOLD, HOLDALL, WAIVE or FUTUREHOLD</t>
  </si>
  <si>
    <t>Loss Reason Limits Failure Action must be HOLD, HOLDALL, WAIVE or FUTUREHOLD</t>
  </si>
  <si>
    <t>Lot Size Lower Failure Action must be HOLD, HOLDALL, WAIVE or FUTUREHOLD</t>
  </si>
  <si>
    <t>Lot Size Yield Cut Failure Action must be HOLD, HOLDALL, WAIVE or FUTUREHOLD</t>
  </si>
  <si>
    <t>YieldLimitsChanges_E0080</t>
  </si>
  <si>
    <t xml:space="preserve">Upper Yield Failure Future Hold Setup is required by Upper Yield Failure Action for FUTUREHOLD </t>
  </si>
  <si>
    <t>YieldLimitsChanges_E0081</t>
  </si>
  <si>
    <t xml:space="preserve">Upper Yield Failure Hold Reason is require by Upper Yield Failure Action for HOLD </t>
  </si>
  <si>
    <t>YieldLimitsChanges_E0082</t>
  </si>
  <si>
    <t xml:space="preserve">Lower Yield Failure Future Hold Setup is required by Lower Yield Failure Action for FUTUREHOLD </t>
  </si>
  <si>
    <t>YieldLimitsChanges_E0083</t>
  </si>
  <si>
    <t xml:space="preserve">Lower Yield Failure Hold Reason is require by Upper Lower Yield Failure Action for HOLD </t>
  </si>
  <si>
    <t>YieldLimitsChanges_E0084</t>
  </si>
  <si>
    <t xml:space="preserve">Yield Cut Yield Failure Future Hold Setup is required by Yield Cut Yield Failure Action for FUTUREHOLD </t>
  </si>
  <si>
    <t>YieldLimitsChanges_E0085</t>
  </si>
  <si>
    <t xml:space="preserve">Yield Cut Yield Failure Hold Reason is require by Yield Cut Yield Failure Action for HOLD </t>
  </si>
  <si>
    <t>YieldLimitsChanges_E0086</t>
  </si>
  <si>
    <t xml:space="preserve">Lot Size Lower Failure Hold Reason is required by Lot Size Lower Failure Action for FUTUREHOLD </t>
  </si>
  <si>
    <t>YieldLimitsChanges_E0087</t>
  </si>
  <si>
    <t xml:space="preserve">Lot Size Lower Failure Future Hold Setup is require by Lot Size Lower Failure Action for HOLD </t>
  </si>
  <si>
    <t>YieldLimitsChanges_E0088</t>
  </si>
  <si>
    <t xml:space="preserve">Lot Size Yield Cut Failure Future Hold Setup is required by Lot Size Yield Cut Failure Action for FUTUREHOLD </t>
  </si>
  <si>
    <t>YieldLimitsChanges_E0089</t>
  </si>
  <si>
    <t xml:space="preserve">Lot Size Yield Cut Failure Hold Reason is require by Lot Size Yield Cut Failure Action for HOLD </t>
  </si>
  <si>
    <t>YieldLimitsChanges_E0090</t>
  </si>
  <si>
    <t xml:space="preserve">Loss Reason Limits Failure Future Hold Setup is required by Loss Reason Limits Failure Action for FUTUREHOLD </t>
  </si>
  <si>
    <t>YieldLimitsChanges_E0091</t>
  </si>
  <si>
    <t xml:space="preserve">Lost Reason Limits Failure Hold Reason is require by Loss Reason Limits Failure Action for HOLD </t>
  </si>
  <si>
    <t>YieldLimitsChanges_E0092</t>
  </si>
  <si>
    <t xml:space="preserve">Bins Limits Failure Future Hold Setup is required by Bins Limits Failure Action for FUTUREHOLD </t>
  </si>
  <si>
    <t>YieldLimitsChanges_E0093</t>
  </si>
  <si>
    <t xml:space="preserve">Bins Limits Failure Hold Reason is require by Bins Limits Failure Action for HOLD </t>
  </si>
  <si>
    <t>LotMoveOut_C0007</t>
  </si>
  <si>
    <t>#CONTAINER required default WIP hold location in Modeling to perform furthur Hold on lot for each WIP Lot Failures</t>
  </si>
  <si>
    <t>ExecuteSPC_M0007</t>
  </si>
  <si>
    <t>#CONTAINER required default WIP hold location in Modeling to perform furthur Hold on lot for each SPCTxnData</t>
  </si>
  <si>
    <t>ScheduleHandler_E0205</t>
  </si>
  <si>
    <t>Every Supplementary Spec detail must has a Move Out From Step assigned</t>
  </si>
  <si>
    <t>ScheduleHandler_E0206</t>
  </si>
  <si>
    <t>For Supplementary Spec #ScheduleHandler_SSName (#ScheduleHandler_SSRevision), Move Out From Step #ScheduleHandler_MoveOutFromStep cannot be used since it is an INTRANSIT step</t>
  </si>
  <si>
    <t>ScheduleHandler_E0207</t>
  </si>
  <si>
    <t>Every Supplementary Spec detail must has a Move Out To Step assigned</t>
  </si>
  <si>
    <t>ScheduleHandler_E0208</t>
  </si>
  <si>
    <t>For Supplementary Spec #ScheduleHandler_SSName (#ScheduleHandler_SSRevision), Move Out From Step #ScheduleHandler_MoveOutFromStep does not exist in its Workflow</t>
  </si>
  <si>
    <t>ScheduleHandler_E0209</t>
  </si>
  <si>
    <t>For Supplementary Spec #ScheduleHandler_SSName (#ScheduleHandler_SSRevision), Move Back To Step #ScheduleHandler_MoveBackToStep does not exist in the Process Spec's Workflow</t>
  </si>
  <si>
    <t>ScheduleHandler_E0210</t>
  </si>
  <si>
    <t>For Supplementary Spec #ScheduleHandler_SSName (#ScheduleHandler_SSRevision), Move Out To Step #ScheduleHandler_MoveOutToStep does not exist in its Workflow</t>
  </si>
  <si>
    <t>ScheduleHandler_E0211</t>
  </si>
  <si>
    <t>For Supplementary Spec #ScheduleHandler_SSName (#ScheduleHandler_SSRevision), Move Back From Step #ScheduleHandler_MoveBackFromStep does not exist in its Workflow</t>
  </si>
  <si>
    <t>ScheduleHandler_E0212</t>
  </si>
  <si>
    <t>For Supplementary Spec #ScheduleHandler_SSName (#ScheduleHandler_SSRevision), Move Back From Step #ScheduleHandler_MoveBackFromStep cannot be used since it is not a WIP or SCHEDULED step</t>
  </si>
  <si>
    <t>ScheduleHandler_E0213</t>
  </si>
  <si>
    <t>For Supplementary Spec #ScheduleHandler_SSName (#ScheduleHandler_SSRevision), Move Out To Step #ScheduleHandler_MoveOutToStep cannot be used since it is not a WIP step</t>
  </si>
  <si>
    <t>ScheduleHandler_E0214</t>
  </si>
  <si>
    <t>For Supplementary Spec #ScheduleHandler_SSName (#ScheduleHandler_SSRevision), if Move Back From Step is selected then Move Back To Step is required, and vice versa</t>
  </si>
  <si>
    <t>ScheduleHandler_E0215</t>
  </si>
  <si>
    <t>For Supplementary Spec #ScheduleHandler_SSName (#ScheduleHandler_SSRevision), Move Out From Step #ScheduleHandler_MoveOutFromStep requires a Move Back From Step since its Workflow does not end with an INVENTORY step</t>
  </si>
  <si>
    <t>ScheduleHandler_E0216</t>
  </si>
  <si>
    <t>Only one Move Out From Step can be specified as an INVENTORY spec</t>
  </si>
  <si>
    <t>ss_LotMoveOut_ValidationSpec</t>
  </si>
  <si>
    <t>Service.Container.ss_SendAheadDetails.ss_ValidationSpec.Name</t>
  </si>
  <si>
    <t>ScheduleHandler_MoveOutFromStep</t>
  </si>
  <si>
    <t>Service.SSDetailsItem.MoveOutFromStep.Name</t>
  </si>
  <si>
    <t>ScheduleHandler_MoveOutToStep</t>
  </si>
  <si>
    <t>Service.SSDetailsItem.MoveOutToStep.Name</t>
  </si>
  <si>
    <t>ScheduleHandler_MoveBackFromStep</t>
  </si>
  <si>
    <t>Service.SSDetailsItem.MoveBackFromStep.Name</t>
  </si>
  <si>
    <t>ScheduleHandler_MoveBackToStep</t>
  </si>
  <si>
    <t>Service.SSDetailsItem.MoveBackToStep.Name</t>
  </si>
  <si>
    <t>ss_ToolAction_E0100</t>
  </si>
  <si>
    <t>ss_ToolAction_E0101</t>
  </si>
  <si>
    <t>ss_ToolAction_E0102</t>
  </si>
  <si>
    <t>MaintenanceScheduleInquiry_E001</t>
  </si>
  <si>
    <t>Either Resource or Resource Group must have a value</t>
  </si>
  <si>
    <t>MaintenanceScheduleInquiry_E002</t>
  </si>
  <si>
    <t>Schedule Start Date is required</t>
  </si>
  <si>
    <t>MaintenanceScheduleInquiry_E003</t>
  </si>
  <si>
    <t>Schedule End Date is required</t>
  </si>
  <si>
    <t>MaintenanceScheduleInquiry_E004</t>
  </si>
  <si>
    <t>Time Scale is required</t>
  </si>
  <si>
    <t>MaintenanceScheduleInquiry_E005</t>
  </si>
  <si>
    <t>Schedule End Date cannot be earlier than the Schedule Start Date</t>
  </si>
  <si>
    <t>MaintenanceScheduleInquiry_E006</t>
  </si>
  <si>
    <t>The maximum range between Schedule Start Date and Schedule End Date is 1 year</t>
  </si>
  <si>
    <t>ModifyMaintenance_E0001</t>
  </si>
  <si>
    <t>ModifyMaintenance_E0002</t>
  </si>
  <si>
    <t>ModifyMaintenance_E0003</t>
  </si>
  <si>
    <t>Maintenance Requirement '#ModifyMaintenance_MaintenanceReq' has exceeded its Maximum Delay Period.</t>
  </si>
  <si>
    <t>ModifyMaintenance_E0004</t>
  </si>
  <si>
    <t>Maintenance Requirement '#ModifyMaintenance_MaintenanceReq' has exceeded its Maximum Delay Thruput.</t>
  </si>
  <si>
    <t>ModifyMaintenance_E0005</t>
  </si>
  <si>
    <t>Maintenance Requirement '#ModifyMaintenance_MaintenanceReq' has exceeded its Maximum Delay Usage Count.</t>
  </si>
  <si>
    <t>ModifyMaintenance_MaintenanceReq</t>
  </si>
  <si>
    <t>Service.MaintenanceReq.Name</t>
  </si>
  <si>
    <t>TrackInLot_E0912</t>
  </si>
  <si>
    <t>Material Lot(s) successfully moved to #TOSTEP on #HistInq.Date by #HistInq.User</t>
  </si>
  <si>
    <t>OnlineQuerySetupChanges_E0002</t>
  </si>
  <si>
    <t>Resultset Size Limit must be greater than 0</t>
  </si>
  <si>
    <t>Maintenance_E0002</t>
  </si>
  <si>
    <t>Self-overriding is not allowed.</t>
  </si>
  <si>
    <t>ShopFloor_E0081</t>
  </si>
  <si>
    <t>ShopFloor_E0082</t>
  </si>
  <si>
    <t>ShopFloor_E0083</t>
  </si>
  <si>
    <t>ShopFloor_E0084</t>
  </si>
  <si>
    <t>ShopFloor_E0085</t>
  </si>
  <si>
    <t>SamplingWIPData_E0100</t>
  </si>
  <si>
    <t>SamplingWIPData_E0101</t>
  </si>
  <si>
    <t>Not all required Sampling has been completed.</t>
  </si>
  <si>
    <t>Required Wafer based Sampling has not been completed.</t>
  </si>
  <si>
    <t>Required Count based Sampling is currently incomplete.</t>
  </si>
  <si>
    <t>Required Measured based Sampling is currently incomplete.</t>
  </si>
  <si>
    <t>Wafer based Count Sampling quantity cannot exceed the Wafer NDPW qty.</t>
  </si>
  <si>
    <t>Lot based Count Sampling quantity cannot exceed the current Lot qty.</t>
  </si>
  <si>
    <t>EquipmentSetup_E0104</t>
  </si>
  <si>
    <t>Tool #EquipmentSetup_Tool cannot be added to #EQUIPMENT, Reserved Equipment mismatch!</t>
  </si>
  <si>
    <t>EquipmentSetup_E0105</t>
  </si>
  <si>
    <t>Reserved Employee is mismatch!</t>
  </si>
  <si>
    <t>Common_E0002</t>
  </si>
  <si>
    <t>#FIELDNAME Field must not be less than 0</t>
  </si>
  <si>
    <t>FIELDNAME</t>
  </si>
  <si>
    <t>Transaction::__CurrentFieldName</t>
  </si>
  <si>
    <t>#CONTAINER disposition instruction has successfully been set</t>
  </si>
  <si>
    <t>MaintenanceScheduleInquiry_E007</t>
  </si>
  <si>
    <t>Schedule End Date cannot be the same as the Schedule Start Date</t>
  </si>
  <si>
    <t>#CONTAINER cannot be moved out since there is a future combine instruction with lot #MoveLot_FutureCombineChildLot</t>
  </si>
  <si>
    <t>Send Ahead Lot has not been created for selected the Lot(s)</t>
  </si>
  <si>
    <t>LotScheduleRelease_C0002</t>
  </si>
  <si>
    <t>Lots successfully released</t>
  </si>
  <si>
    <t>ShopFloor_E0080</t>
  </si>
  <si>
    <t>#CONTAINER cannot move out since the Send Ahead Lot did not pass the qualification.</t>
  </si>
  <si>
    <t>MaintenanceScheduleInquiry_E008</t>
  </si>
  <si>
    <t>Invalid Resource Group / Resource combination</t>
  </si>
  <si>
    <t>WIPMain_E0092</t>
  </si>
  <si>
    <t>Cannot auto generate NCR as Employee is not linked to a primary Organization</t>
  </si>
  <si>
    <t>LotStart_E0023</t>
  </si>
  <si>
    <t>#CONTAINER cannot be reused and scheduled (with Auto Set New Lot Id) in the same transaction. Uncheck the Auto Set New Lot Id field or schedule the lot separately using the Lot Schedule UI.</t>
  </si>
  <si>
    <t>ReworkProcessSpecDetails_E0001</t>
  </si>
  <si>
    <t>Rework Hold Reason should contain value if Max Rework Count is not null.</t>
  </si>
  <si>
    <t>ss_TrackInLot_E0002</t>
  </si>
  <si>
    <t>An Inactive recipe is not allowed at Track In.</t>
  </si>
  <si>
    <t>ProcessSpecChanges_E0090</t>
  </si>
  <si>
    <t>Each Details record (using StepName) requires a Workflow and Workflow Step to be configured. StepName will be phased out</t>
  </si>
  <si>
    <t>Either a Spec or Step is required for each Details record but NOT both</t>
  </si>
  <si>
    <t>ProcessSpecChanges_E0091</t>
  </si>
  <si>
    <t>Negative integer is not allowed</t>
  </si>
  <si>
    <t>Decimal number is not allowable.</t>
  </si>
  <si>
    <t>LotSchedule_E0066</t>
  </si>
  <si>
    <t>#CONTAINER already exist but cannot be reused since it was terminated with 0 quantity</t>
  </si>
  <si>
    <t>#CONTAINER cannot be reused since it is not in the Closed (terminated) or Shipped status</t>
  </si>
  <si>
    <t>ExperimentPlanChanges_E0006</t>
  </si>
  <si>
    <t>Split type of Even only allowed once. For more information please go to Modeling - &gt; Exp Auto Split.</t>
  </si>
  <si>
    <t>ExperimentPlanChanges_E0007</t>
  </si>
  <si>
    <t>Split type of Odd only allowed once. For more information please go to Modeling - &gt; Exp Auto Split.</t>
  </si>
  <si>
    <t>ss_TrackInLot_E0901</t>
  </si>
  <si>
    <t>Employee #EMPLOYEE does not have the Role #ss_BlanketExpTxnRestrictionRole required (Required by Blanket Experiments)</t>
  </si>
  <si>
    <t>ss_TrackOutLot_E0201</t>
  </si>
  <si>
    <t>ss_BlanketExpTxnRestrictionRole</t>
  </si>
  <si>
    <t>Transaction::BlanketExpTransactionRestrictionRole.Name</t>
  </si>
  <si>
    <t>#TrackInLot_TxnEqp (#TrackInLot_TxnEqpObjectCategory #TrackInLot_TxnEqpObjectType) has outstanding jobs</t>
  </si>
  <si>
    <t>#CONTAINER cannot track in since its Carrier #CARRIER has outstanding jobs</t>
  </si>
  <si>
    <t>Maintenance Requirement '#ModifyMaintenance_MaintenanceReq' is not allowed to Delay.</t>
  </si>
  <si>
    <t>Maintenance Requirement '#ModifyMaintenance_MaintenanceReq' is not allowed to Waive.</t>
  </si>
  <si>
    <t>ExperimentPlanChanges_E0008</t>
  </si>
  <si>
    <t xml:space="preserve">Split type of "By Qty" and "Equal" are not allow to combine with slot splits (such as First Half and Bottom N). </t>
  </si>
  <si>
    <t>ExperimentPlanChanges_E0090</t>
  </si>
  <si>
    <t>Each Details record (using StepName) requires a Workflow and Workflow Step to be configured. StepName will be phased out.</t>
  </si>
  <si>
    <t>LotAssignExperiment_E0015</t>
  </si>
  <si>
    <t>At least one Virtual Slot Map entry needed to Disable Carrier Validation.</t>
  </si>
  <si>
    <t>LotAssignExperiment_E0016</t>
  </si>
  <si>
    <t>Wafer scribe number cannot be assigned to more than one slot.</t>
  </si>
  <si>
    <t>LotAssignExperiment_E0017</t>
  </si>
  <si>
    <t>Slots and wafer scribe numbers cannot be duplicated.</t>
  </si>
  <si>
    <t>Surveillance_M001</t>
  </si>
  <si>
    <t>#Transaction::SurveillanceName has #Transaction::SurveillancePendingCount Pending, #Transaction::SurveillanceDueCount Due and #Transaction::SurveillancePastDueCount Past Due surveillance requirements</t>
  </si>
  <si>
    <t>Name (or Numbering rule for matrix Setups) is required.</t>
  </si>
  <si>
    <t>Maintenance_E0042</t>
  </si>
  <si>
    <t>LotAssignExperiment_E0018</t>
  </si>
  <si>
    <t>LotAssignExperiment_E0019</t>
  </si>
  <si>
    <t>All wafers from the container must be assigned or de-assigned, no partial assignment is allowed.</t>
  </si>
  <si>
    <t>Resource '#ExecuteSPC_Resource' fail SPC Setup '#ExecuteSPC_SPCSetup' and Process Equipment '#ExecuteSPC_ProcessEquipment' its status has been set to '#ExecuteSPC_FailureStatus'</t>
  </si>
  <si>
    <t>ExecuteSPC_ProcessEquipment</t>
  </si>
  <si>
    <t>Service.SPCTxnData.ss_RelatedEquipmentName</t>
  </si>
  <si>
    <t>ProcessSpecChanges_E0023</t>
  </si>
  <si>
    <t>Step /Skip To Step /Related Step defined in Details is not from Process Spec Workflow</t>
  </si>
  <si>
    <t>ss_ShopFloor_E0090</t>
  </si>
  <si>
    <t>#CONTAINER is missing some records for WIP Data. The records has not reached the minimum dummy verification count configured on Process Spec - please carry out a WIPData transaction to create the record for each wafer</t>
  </si>
  <si>
    <t>ss_TrackInLot_E1001</t>
  </si>
  <si>
    <t>The total quantity of wafers does not meet the required Min Units configured on #TrackInLot_TxnEqp.</t>
  </si>
  <si>
    <t>ss_TrackInLot_E1002</t>
  </si>
  <si>
    <t>The total quantity of dummy wafers does not meet the required Min Dummy Wafers configured on #TrackInLot_TxnEqp.</t>
  </si>
  <si>
    <t>ss_TrackInLot_E1003</t>
  </si>
  <si>
    <t>#TrackInLot_TxnEqp with the status "DOWN" and the production wafers processed on #TrackInLot_TxnEqp has exceeded its Max Wafers Processed. Hence, only dummy wafer is allowed to track in.</t>
  </si>
  <si>
    <t>ss_TrackInLot_E1004</t>
  </si>
  <si>
    <t>The product of lot #CONTAINER does not match the Required Dummy Wafer Product configured on its process spec details.</t>
  </si>
  <si>
    <t>ss_TrackInLot_E1005</t>
  </si>
  <si>
    <t>Item Id #Transaction::RejectedWafers of lot #CONTAINER has exceeded the wafer attribute value configured on its process spec details. Please reject Item Id #Transaction::RejectedWafers in order to process #CONTAINER .</t>
  </si>
  <si>
    <t>ss_TrackInLot_E1006</t>
  </si>
  <si>
    <t>#CONTAINER has exceeded its Max Process Time - please reject Item Id #Transaction::RejectedWafers</t>
  </si>
  <si>
    <t>ss_TrackInLot_E1007</t>
  </si>
  <si>
    <t>#CONTAINER has exceeded its Life Span - please reject Item Id #Transaction::RejectedWafers</t>
  </si>
  <si>
    <t>ss_TrackOutLot_E0300</t>
  </si>
  <si>
    <t>#CONTAINER is not allowed to track out before track out the dummy wafers.</t>
  </si>
  <si>
    <t>ss_TrackOutLot_M0010</t>
  </si>
  <si>
    <t>Item Id #Transaction::DummyWaferDataFailure of lot #CONTAINER fail yield.</t>
  </si>
  <si>
    <t>ss_TrackOutLot_M0011</t>
  </si>
  <si>
    <t>ss_LotRejectsDetails_E0060</t>
  </si>
  <si>
    <t>Reject whole dummy wafer is not allowed. Item Id '#LotRejectsDetails_WaferScribeNumber' total reject quantity cannot be more than '#LotRejectsDetails_MaxRejectsQty'.</t>
  </si>
  <si>
    <t>ss_WIPMain_M0020</t>
  </si>
  <si>
    <t>#EQUIPMENT has exceeded the amount of its Max No Process Time and its status has been set to "DOWN". Hence, only dummy wafer is allowed to process.</t>
  </si>
  <si>
    <t>Carrier status is not available. Please set the carrier status to true.</t>
  </si>
  <si>
    <t>ss_TrackInLot_E0003</t>
  </si>
  <si>
    <t>Failed dummy wafers for #Transaction::WaferAttribute :  #Transaction::DummyWaferDataFailure</t>
  </si>
  <si>
    <t>ss_WIPDisassociate_C0001</t>
  </si>
  <si>
    <t>Lot(s) successfully disassociated from #CONTAINER</t>
  </si>
  <si>
    <t>ss_WIPDisassociate_E0001</t>
  </si>
  <si>
    <t>Lot is required</t>
  </si>
  <si>
    <t>ss_WIPDisassociate_E0002</t>
  </si>
  <si>
    <t>One or more Child Lots to be disassociated must be provided.</t>
  </si>
  <si>
    <t>ss_WIPAssociate_C0001</t>
  </si>
  <si>
    <t>Lot(s) successfully associated to #CONTAINER</t>
  </si>
  <si>
    <t>ss_WIPAssociate_E0001</t>
  </si>
  <si>
    <t>ss_WIPAssociate_E0002</t>
  </si>
  <si>
    <t>One or more Child Lots to be associated must be provided</t>
  </si>
  <si>
    <t>ss_WIPAssociate_E0003</t>
  </si>
  <si>
    <t>Child X-Y location is outside of the Parent dimension (check Product's Container Dimension value). X-Y locations start from 0-0</t>
  </si>
  <si>
    <t>ss_WIPAssociate_E0004</t>
  </si>
  <si>
    <t>Child X-Y location is already assigned to another associated Child lot</t>
  </si>
  <si>
    <t>ss_WIPAssociate_E0005</t>
  </si>
  <si>
    <t xml:space="preserve">Parent lot's maximum allowable associated containers has been reached. Maximum allowable associates are configured thru the lot Product's Container Dimension field. </t>
  </si>
  <si>
    <t>ss_WIPAssociate_E0006</t>
  </si>
  <si>
    <t>Child X location or Y location value cannot be set to less than zero</t>
  </si>
  <si>
    <t>ss_WIPAssociate_E0007</t>
  </si>
  <si>
    <t>X-Y Locations must be specified for each child lot since a Container Dimension has been specified for the parent's product</t>
  </si>
  <si>
    <t>Service_E0090</t>
  </si>
  <si>
    <t>This service is disallowed for lots that have child lots associated to it</t>
  </si>
  <si>
    <t>ss_MultiLevelStart_C0001</t>
  </si>
  <si>
    <t>Lot(s) started (and associated) successfully</t>
  </si>
  <si>
    <t>ss_MultiLevelStart_E0001</t>
  </si>
  <si>
    <t xml:space="preserve">Qty must be greater than zero if there are no associate child lots entered </t>
  </si>
  <si>
    <t>ss_MultiLevelStart_E0002</t>
  </si>
  <si>
    <t>Each associate child lot detail must have a lot name</t>
  </si>
  <si>
    <t>ss_MultiLevelStart_E0003</t>
  </si>
  <si>
    <t>Each associate child lot quantity must be greater than zero</t>
  </si>
  <si>
    <t>LotSchedule_E0070</t>
  </si>
  <si>
    <t>#CONTAINERNAME is associated to a parent container and cannot be scheduled manually. Only the parent can be scheduled.</t>
  </si>
  <si>
    <t>WIPMain_E0100</t>
  </si>
  <si>
    <t xml:space="preserve">Current step is configured (via Process Spec Details) for Multi Level Split and lot has associated child lots. Child lots need to be disassociated (via WIP Disassociate UI). </t>
  </si>
  <si>
    <t>WIPMain_E0101</t>
  </si>
  <si>
    <t>Lot is flagged as processing by association (parent lot is already tracked in). Track-in is disallowed.</t>
  </si>
  <si>
    <t>WIPMain_E0102</t>
  </si>
  <si>
    <t>Lot is awaiting association with its intended child lots. Track-in is disallowed.</t>
  </si>
  <si>
    <t>WIPMain_E0103</t>
  </si>
  <si>
    <t>Lot has not be fully associated with all its intended child lots. Track-in is disallowed.</t>
  </si>
  <si>
    <t>WIPMain_E0104</t>
  </si>
  <si>
    <t>Lot is a designated child lot and the current step is an Association step. Track-in is disallowed. Re-associate this lot back to the target parent (via WIP Associate UI) and track in the parent.</t>
  </si>
  <si>
    <t>WIPMain_E0105</t>
  </si>
  <si>
    <t>Lot is awaiting association with its intended child lots. Move out is disallowed</t>
  </si>
  <si>
    <t>WIPMain_E0106</t>
  </si>
  <si>
    <t>Lot has not been fully associated with all its intended child lots. Move out is disallowed.</t>
  </si>
  <si>
    <t>WIPMain_E0107</t>
  </si>
  <si>
    <t>Lot is a designated child lot and the current step is an Association step. Move out is disallowed. Re-associate this lot back to the target parent (via WIP Associate UI) and move out parent.</t>
  </si>
  <si>
    <t>WIPMain_M0020</t>
  </si>
  <si>
    <t>#CONTAINER child lots have been automatically disassociated</t>
  </si>
  <si>
    <t>WIPMain_M0021</t>
  </si>
  <si>
    <t>#CONTAINER has been automatically moved to #WIPMain_TargetAssociateStep</t>
  </si>
  <si>
    <t>WIPMain_M0022</t>
  </si>
  <si>
    <t>Child lots ( #WIPMain_AssociateLots ) have been automatically tracked-in</t>
  </si>
  <si>
    <t>WIPMain_M0023</t>
  </si>
  <si>
    <t>Child lots ( #WIPMain_AssociateLots ) have been automatically moved out to the next step.</t>
  </si>
  <si>
    <t>ProcessSpecChanges_E0030</t>
  </si>
  <si>
    <t>Aggregate Step is required if Is Multi Level Split is enabled/true.</t>
  </si>
  <si>
    <t>WIPMain_AssociateLots</t>
  </si>
  <si>
    <t>Service.ss_AssociateLotNames</t>
  </si>
  <si>
    <t>WIPMain_TargetAssociateStep</t>
  </si>
  <si>
    <t>Service.ss_TargetAssociateStep.Name</t>
  </si>
  <si>
    <t>ss_ProcessSpecChanges_E0024</t>
  </si>
  <si>
    <t>WIP Data Setup is required if Min Dummy Verification Count is not null.</t>
  </si>
  <si>
    <t>ss_ContainerDimensionChanges_E0001</t>
  </si>
  <si>
    <t>ss_Lot_E0001</t>
  </si>
  <si>
    <t>#Name Material Lot exists but is currently not Active</t>
  </si>
  <si>
    <t>ss_Lot_E0002</t>
  </si>
  <si>
    <t>#Name Material Lot exists but is currently processing in a different equipment - you can only load into the same equipment as it is processing</t>
  </si>
  <si>
    <t>ss_Lot_E0003</t>
  </si>
  <si>
    <t>#Name Material Lot exists but is not in a WIP step</t>
  </si>
  <si>
    <t>ss_Lot_E0004</t>
  </si>
  <si>
    <t>#Name Material Lot exists but is at a step with Allow Material Loading set to false</t>
  </si>
  <si>
    <t>ss_Lot_E0005</t>
  </si>
  <si>
    <t>#Product has no Material Type assigned to it</t>
  </si>
  <si>
    <t>ss_Lot_E0006</t>
  </si>
  <si>
    <t>#Product is not a serialized Material Type and #Name Material Lot exists</t>
  </si>
  <si>
    <t>ss_Lot_E0007</t>
  </si>
  <si>
    <t>#Name Material Lot has reached its Expiry Timestamp</t>
  </si>
  <si>
    <t>ss_Lot_E0008</t>
  </si>
  <si>
    <t>#Name Material Lot has reached its Manufacturer Expiry Date</t>
  </si>
  <si>
    <t>ss_Lot_E0009</t>
  </si>
  <si>
    <t>#Name Material Lot Expiry Timestamp cannot be set earlier than or equal to Withdrawal Timestamp</t>
  </si>
  <si>
    <t>ss_Lot_E0010</t>
  </si>
  <si>
    <t>#Name Material Lot Expiry Timestamp cannot be set earlier than Thawing Timestamp</t>
  </si>
  <si>
    <t>ss_Lot_E0011</t>
  </si>
  <si>
    <t>#Name Material Lot Thawing Timestamp cannot be set earlier than Withdrawal Timestamp</t>
  </si>
  <si>
    <t>ss_Lot_E0012</t>
  </si>
  <si>
    <t>#Name Material Lot Thawing Timestamp has not reached</t>
  </si>
  <si>
    <t>ss_TrackInLot_E0015</t>
  </si>
  <si>
    <t xml:space="preserve">MfgLine of Equipment #EQUIPMENT does not match with MfgLine of Lot #CONTAINER </t>
  </si>
  <si>
    <t>ss_Resource_E0100</t>
  </si>
  <si>
    <t>Feeder #Resource_Feeder must be loaded to a Slot in Resource '#Resource_Name'</t>
  </si>
  <si>
    <t>ss_Resource_E0101</t>
  </si>
  <si>
    <t>Feeder #Resource_Feeder is assigned to slot '#Resource_FeederSlot' that is not found in Resource '#Resource_Name' (use ResourceMaint to define the Slots correctly)</t>
  </si>
  <si>
    <t>ss_Resource_E0102</t>
  </si>
  <si>
    <t>Slot #Resource_FeederSlot in Resource '#Resource_Name' has already been assigned to another Feeder (each slot can only have one feeder)</t>
  </si>
  <si>
    <t>ss_Resource_E0103</t>
  </si>
  <si>
    <t>Feeder #Resource_Feeder has no Container assigned to it in Resource '#Resource_Name' (use ContainerFeeder to assigned a Container to the Feeder)</t>
  </si>
  <si>
    <t>ss_Resource_E0110</t>
  </si>
  <si>
    <t>Feeder #Resource_Feeder must be loaded to a Slot in Feeder Bank '#Resource_FeederBank' that is attached to Resource '#Resource_Name'</t>
  </si>
  <si>
    <t>ss_Resource_E0111</t>
  </si>
  <si>
    <t>Feeder #Resource_Feeder is assigned to slot '#Resource_FeederSlot' in Feeder Bank '#Resource_FeederBank' but is not found in Resource '#Resource_Name' (Slots in a Feeder Bank must match Slots in the Resource)</t>
  </si>
  <si>
    <t>ss_Resource_E0112</t>
  </si>
  <si>
    <t>Slot #Resource_FeederSlot in Feeder Bank '#Resource_FeederBank' has already been assigned to another Feeder in Resource '#Resource_Name' (each slot can only have one feeder)</t>
  </si>
  <si>
    <t>ss_Resource_E0113</t>
  </si>
  <si>
    <t>Feeder #Resource_Feeder has no Container assigned to it in Feeder Bank '#Resource_FeederBank' (use ContainerFeeder to assigned a Container to the Feeder)</t>
  </si>
  <si>
    <t>ss_Resource_E0200</t>
  </si>
  <si>
    <t>Resource '#Resource_Name' Slot '#Resource_FeederPlanDetailsSlot' is not loaded with any feeder (based of Feeder Plan '#Resource_FeederPlan')</t>
  </si>
  <si>
    <t>ss_Resource_E0201</t>
  </si>
  <si>
    <t>Resource '#Resource_Name' Slot '#Resource_FeederPlanDetailsSlot' is loaded with component '#Resource_FeederContainerProduct' but the expected component is '#Resource_FeederPlanDetailsProduct'</t>
  </si>
  <si>
    <t>ss_Resource_E0202</t>
  </si>
  <si>
    <t>Resource '#Resource_Name' Slot #Resource_FeederPlanDetailsSlot is loaded with an invalid Feeder #Resource_Feeder</t>
  </si>
  <si>
    <t>ss_Resource_E0210</t>
  </si>
  <si>
    <t>Resource '#Resource_Name' Slot '#Resource_FeederSlot' is not expected to be used for Feeder Plan '#Resource_FeederPlan'</t>
  </si>
  <si>
    <t>ss_Resource_E0300</t>
  </si>
  <si>
    <t>Resource '#Resource_Name' parameter '#Resource_ResourceParamName' of type #Resource_ResourceParamType could not be found in '#Resource_ParamTypeObjectRefName'</t>
  </si>
  <si>
    <t>ss_Resource_E0301</t>
  </si>
  <si>
    <t>Resource '#Resource_Name' parameter '#Resource_ResourceParamName' of type #Resource_ResourceParamType has a value of '#Resource_ResourceParamValue' but does not match the value in '#Resource_ParamTypeObjectRefName' of '#Resource_ParamTypeObjectRefValue'</t>
  </si>
  <si>
    <t>ss_EquipmentMaterialsSetup_E0003</t>
  </si>
  <si>
    <t>Resource '#RESOURCE' cannot be attached as a From Feeder to itself</t>
  </si>
  <si>
    <t>ss_EquipmentMaterialsSetup_E0004</t>
  </si>
  <si>
    <t>Feeder '#EquipmentMaterialsSetup_FromFeeder' if not of type FEEDER hence cannot be assigned as a From Feeder</t>
  </si>
  <si>
    <t>ss_EquipmentMaterialsSetup_E0005</t>
  </si>
  <si>
    <t>From Feeder Slot can only be specified when From Feeder is specified</t>
  </si>
  <si>
    <t>ss_EquipmentMaterialsSetup_E0006</t>
  </si>
  <si>
    <t>From Feeder Slot '#EquipmentMaterialsSetup_FromFeederSlot' does not exist in the Resource '#RESOURCE'</t>
  </si>
  <si>
    <t>ss_EquipmentMaterialsSetup_E0007</t>
  </si>
  <si>
    <t>Duplicate From Feeders found in Service Details</t>
  </si>
  <si>
    <t>ss_EquipmentMaterialsSetup_E0008</t>
  </si>
  <si>
    <t>Duplicate From Feeder Slots found in Service Details</t>
  </si>
  <si>
    <t>ss_EquipmentMaterialsSetup_E0009</t>
  </si>
  <si>
    <t>Resource '#RESOURCE' cannot be attached as a Feeder Bank to itself</t>
  </si>
  <si>
    <t>ss_EquipmentMaterialsSetup_E0010</t>
  </si>
  <si>
    <t>Feeder Bank '#EquipmentMaterialsSetup_FeederBank' if not of type FEEDERBANK hence cannot be assigned as a Feeder Bank</t>
  </si>
  <si>
    <t>ss_EquipmentMaterialsSetup_E0011</t>
  </si>
  <si>
    <t>Resource of type FEEDER, FEEDERBANK, CARRIER, SCALE and PART is not allowed to assign a Feeder Bank</t>
  </si>
  <si>
    <t>ss_EquipmentMaterialsSetup_E0012</t>
  </si>
  <si>
    <t>#EqpMaterialsSetup_FeederMaterialLot Material Lot exists but it is not in a WIP step</t>
  </si>
  <si>
    <t>ss_EquipmentMaterialsSetup_E0013</t>
  </si>
  <si>
    <t>#EqpMaterialsSetup_FeederMaterialLot Material Lot exists but it is at a step with Allow Material Loading set to false</t>
  </si>
  <si>
    <t>ss_EquipmentMaterialsSetup_E0014</t>
  </si>
  <si>
    <t>#EqpMaterialsSetup_FeederMaterialLot Material Lot exists but it is not at the same step as the first existing Material Lot #EquipmentMaterialsSetup_FirstMaterialLot</t>
  </si>
  <si>
    <t>ss_EquipmentMaterialsSetup_E0015</t>
  </si>
  <si>
    <t>#EqpMaterialsSetup_FeederBankMaterialLot Material Lot exists but it is not at the same step as the first existing Material Lot #EquipmentMaterialsSetup_FirstMaterialLot</t>
  </si>
  <si>
    <t>ss_EquipmentMaterialsSetup_E0016</t>
  </si>
  <si>
    <t>#EquipmentMaterialsSetup_MaterialPart is Feeder Material Type but it is not loaded into feeder.</t>
  </si>
  <si>
    <t>ss_ContainerFeeder_C0001</t>
  </si>
  <si>
    <t>#CONTAINER has been successfully assigned to the Feeder</t>
  </si>
  <si>
    <t>ss_ContainerFeeder_E0001</t>
  </si>
  <si>
    <t>No changes detected</t>
  </si>
  <si>
    <t>ss_ContainerFeeder_E0002</t>
  </si>
  <si>
    <t>Feeder #ss_ContainerFeeder_NewFeeder is currently assigned to '#ss_ContainerFeeder_FeederContainer' hence cannot be used</t>
  </si>
  <si>
    <t>ss_ContainerFeeder_E0003</t>
  </si>
  <si>
    <t>Only resource of FEEDER type can be assigned as the New Feeder</t>
  </si>
  <si>
    <t>ss_ContainerFeeder_E0004</t>
  </si>
  <si>
    <t>#CONTAINER Material Lot exists but is currently not Active</t>
  </si>
  <si>
    <t>ss_ContainerFeeder_E0005</t>
  </si>
  <si>
    <t>#CONTAINER Material Lot exists but is currently processing in a different equipment - you can only load into the same equipment as it is processing</t>
  </si>
  <si>
    <t>ss_ContainerFeeder_E0006</t>
  </si>
  <si>
    <t>#CONTAINER Material Lot exists but is not in a WIP step</t>
  </si>
  <si>
    <t>ss_ContainerFeeder_E0007</t>
  </si>
  <si>
    <t>#CONTAINER Material Lot exists but is at a step with Allow Material Loading set to false</t>
  </si>
  <si>
    <t>ss_ContainerFeeder_E0008</t>
  </si>
  <si>
    <t>#CONTAINERPRODUCT is not a serialized Material Type and #CONTAINER Material Lot exists</t>
  </si>
  <si>
    <t>ss_ContainerFeeder_E0009</t>
  </si>
  <si>
    <t>#CONTAINER Material Lot has reached its Expiry Timestamp</t>
  </si>
  <si>
    <t>ss_ContainerFeeder_E0010</t>
  </si>
  <si>
    <t>#CONTAINER Material Lot has reached its Manufacturer Expiry Date</t>
  </si>
  <si>
    <t>ss_ContainerFeeder_E0011</t>
  </si>
  <si>
    <t>#CONTAINER Material Lot Expiry Timestamp cannot be set earlier than or equal to Withdrawal Timestamp</t>
  </si>
  <si>
    <t>ss_ContainerFeeder_E0012</t>
  </si>
  <si>
    <t>#CONTAINER Material Lot Expiry Timestamp cannot be set earlier than Thawing Timestamp</t>
  </si>
  <si>
    <t>ss_ContainerFeeder_E0013</t>
  </si>
  <si>
    <t>#CONTAINER Material Lot Thawing Timestamp cannot be set earlier than Withdrawal Timestamp</t>
  </si>
  <si>
    <t>ss_ContainerFeeder_E0014</t>
  </si>
  <si>
    <t>#CONTAINER Material Lot Thawing Timestamp has not reached</t>
  </si>
  <si>
    <t>ss_ContainerFeeder_E0015</t>
  </si>
  <si>
    <t>#CONTAINERPRODUCT has no Material Type assigned to it</t>
  </si>
  <si>
    <t>ss_ContainerFeeder_E0016</t>
  </si>
  <si>
    <t>Material Type of #CONTAINERPRODUCT is not Feeder Type material</t>
  </si>
  <si>
    <t>ss_ContainerFeeder_E0017</t>
  </si>
  <si>
    <t>#CONTAINER Material Lot exists but it is not at the same step as the first existing Material Lot #ss_ContainerFeeder_FirstMaterialLot</t>
  </si>
  <si>
    <t>ss_FeederContainer_C0001</t>
  </si>
  <si>
    <t>#EQUIPMENT Container successfully assigned</t>
  </si>
  <si>
    <t>ss_FeederContainer_E0001</t>
  </si>
  <si>
    <t>ss_FeederContainer_E0002</t>
  </si>
  <si>
    <t>Container '#ss_FeederContainer_NewContainer' is currently assigned to '#ss_FeederContainer_ContainerFeeder' hence cannot be used</t>
  </si>
  <si>
    <t>ss_FeederContainer_E0003</t>
  </si>
  <si>
    <t>Only Resource of FEEDER type can be assigned to the New Container</t>
  </si>
  <si>
    <t>ss_FeederContainer_E0004</t>
  </si>
  <si>
    <t>#ss_FeederContainer_NewContainer Material Lot exists but is currently not Active</t>
  </si>
  <si>
    <t>ss_FeederContainer_E0005</t>
  </si>
  <si>
    <t>#ss_FeederContainer_NewContainer Material Lot exists but is currently processing in a different equipment - you can only load into the same equipment as it is processing</t>
  </si>
  <si>
    <t>ss_FeederContainer_E0006</t>
  </si>
  <si>
    <t>#ss_FeederContainer_NewContainer Material Lot exists but is not in a WIP step</t>
  </si>
  <si>
    <t>ss_FeederContainer_E0007</t>
  </si>
  <si>
    <t>#ss_FeederContainer_NewContainer Material Lot exists but is at a step with Allow Material Loading set to false</t>
  </si>
  <si>
    <t>ss_FeederContainer_E0008</t>
  </si>
  <si>
    <t>#ss_FeederContainer_MaterialPart is not a serialized Material Type and #ss_FeederContainer_NewContainer Material Lot exists</t>
  </si>
  <si>
    <t>ss_FeederContainer_E0009</t>
  </si>
  <si>
    <t>#ss_FeederContainer_NewContainer Material Lot has reached its Expiry Timestamp</t>
  </si>
  <si>
    <t>ss_FeederContainer_E0010</t>
  </si>
  <si>
    <t>#ss_FeederContainer_NewContainer Material Lot has reached its Manufacturer Expiry Date</t>
  </si>
  <si>
    <t>ss_FeederContainer_E0011</t>
  </si>
  <si>
    <t>#ss_FeederContainer_NewContainer Material Lot Expiry Timestamp cannot be set earlier than or equal to Withdrawal Timestamp</t>
  </si>
  <si>
    <t>ss_FeederContainer_E0012</t>
  </si>
  <si>
    <t>#ss_FeederContainer_NewContainer Material Lot Expiry Timestamp cannot be set earlier than Thawing Timestamp</t>
  </si>
  <si>
    <t>ss_FeederContainer_E0013</t>
  </si>
  <si>
    <t>#ss_FeederContainer_NewContainer Material Lot Thawing Timestamp cannot be set earlier than Withdrawal Timestamp</t>
  </si>
  <si>
    <t>ss_FeederContainer_E0014</t>
  </si>
  <si>
    <t>#ss_FeederContainer_NewContainer Material Lot Thawing Timestamp has not reached</t>
  </si>
  <si>
    <t>ss_FeederContainer_E0015</t>
  </si>
  <si>
    <t>#ss_FeederContainer_NewContainer has no Material Type assigned to it</t>
  </si>
  <si>
    <t>ss_FeederContainer_E0016</t>
  </si>
  <si>
    <t>Material Type of #ss_FeederContainer_MaterialPart is not Feeder Type material</t>
  </si>
  <si>
    <t>ss_FeederContainer_E0017</t>
  </si>
  <si>
    <t>#FeederContainer_NewContainer Material Lot exists but it is not at the same step as the first existing Material Lot #FeederContainer_FirstMaterialLot</t>
  </si>
  <si>
    <t>ss_FeederPlanChanges_E0001</t>
  </si>
  <si>
    <t>Each Details record requires at least a Feeder, Feeder Family or Feeder Group</t>
  </si>
  <si>
    <t>Product</t>
  </si>
  <si>
    <t>Product.Name</t>
  </si>
  <si>
    <t>Resource_Feeder</t>
  </si>
  <si>
    <t>Transaction::Feeder.Name</t>
  </si>
  <si>
    <t>Resource_FeederBank</t>
  </si>
  <si>
    <t>Transaction::Feeder.ParentResource.Name</t>
  </si>
  <si>
    <t>Resource_FeederPlan</t>
  </si>
  <si>
    <t>Resource.ss_FeederPlan.Name</t>
  </si>
  <si>
    <t>Resource_FeederPlanDetailsProduct</t>
  </si>
  <si>
    <t>Transaction::FeederPlanDetailsItem.Product.Name</t>
  </si>
  <si>
    <t>Resource_FeederPlanDetailsSlot</t>
  </si>
  <si>
    <t>Transaction::FeederPlanDetailsItem.ss_Slot.Name</t>
  </si>
  <si>
    <t>Resource_FeederContainerProduct</t>
  </si>
  <si>
    <t>Transaction::Feeder.ss_FeederContainer.Product.Name</t>
  </si>
  <si>
    <t>Resource_FeederSlot</t>
  </si>
  <si>
    <t>Transaction::Feeder.ss_FeederSlot.Name</t>
  </si>
  <si>
    <t>EquipmentMaterialsSetup_FromFeeder</t>
  </si>
  <si>
    <t>ss_EqpFeederMaterialsDetailsItem.ss_FromFeeder.Name</t>
  </si>
  <si>
    <t>EquipmentMaterialsSetup_FromFeederSlot</t>
  </si>
  <si>
    <t>ss_EqpFeederMaterialsDetailsItem.ss_FromFeederSlot.Name</t>
  </si>
  <si>
    <t>EquipmentMaterialsSetup_FeederBank</t>
  </si>
  <si>
    <t>ss_FeederBank.Name</t>
  </si>
  <si>
    <t>EqpMaterialsSetup_FeederMaterialLot</t>
  </si>
  <si>
    <t>Service.ss_EqpFeederMaterialsDetailsItem.ss_MaterialLotName</t>
  </si>
  <si>
    <t>EqptMaterialsSetup_FeederBankMaterialLot</t>
  </si>
  <si>
    <t>Transaction::FeederBankMaterialItem.ss_MaterialLotName</t>
  </si>
  <si>
    <t>ss_FeederContainer_ContainerFeeder</t>
  </si>
  <si>
    <t>ss_NewContainer.ss_Feeder.Name</t>
  </si>
  <si>
    <t>ss_FeederContainer_NewContainer</t>
  </si>
  <si>
    <t>ss_NewContainer.Name</t>
  </si>
  <si>
    <t>ss_FeederContainer_FirstMaterialLot</t>
  </si>
  <si>
    <t>Transaction::FirstMaterialLot.Name</t>
  </si>
  <si>
    <t>ss_FeederContainer_MaterialPart</t>
  </si>
  <si>
    <t>ss_NewContainer.Product.Name</t>
  </si>
  <si>
    <t>ss_ContainerFeeder_FirstMaterialLot</t>
  </si>
  <si>
    <t>ss_ContainerFeeder_NewFeeder</t>
  </si>
  <si>
    <t>ss_NewFeeder.Name</t>
  </si>
  <si>
    <t>ss_ContainerFeeder_FeederContainer</t>
  </si>
  <si>
    <t>ss_NewFeeder.ss_FeederContainer.Name</t>
  </si>
  <si>
    <t>ss_TrackLabelGenerate_C0001</t>
  </si>
  <si>
    <t>Track Labels for the Lot(s) have been generated &amp; printed</t>
  </si>
  <si>
    <t>ss_TrackLabelVerify_E0001</t>
  </si>
  <si>
    <t>Main Label ID is invalid</t>
  </si>
  <si>
    <t>ss_TrackLabelVerify_E0002</t>
  </si>
  <si>
    <t>Duplicated Child Label ID is found in the list</t>
  </si>
  <si>
    <t>ss_TrackLabelVerify_E0003</t>
  </si>
  <si>
    <t>Main Label does not have any Child Label to verify</t>
  </si>
  <si>
    <t>ss_TrackLabelVerify_E0004</t>
  </si>
  <si>
    <t>ss_TrackLabelVerify_E0005</t>
  </si>
  <si>
    <t>Not all the Child Label ID has the correct Label Status</t>
  </si>
  <si>
    <t>ss_TrackLabelVerify_E0006</t>
  </si>
  <si>
    <t>Child Labels does not belong to the same Parent ID group</t>
  </si>
  <si>
    <t>ss_TrackLabelVerify_E0007</t>
  </si>
  <si>
    <t>Child Label ID that does not belong to the Main Label is found in the Child ID list</t>
  </si>
  <si>
    <t>ss_TrackLabelVerify_E0008</t>
  </si>
  <si>
    <t>Invalid Child Label ID is found in the list</t>
  </si>
  <si>
    <t>ss_TrackLabelDetailUpdate_E0001</t>
  </si>
  <si>
    <t>Invalid Label ID</t>
  </si>
  <si>
    <t>ss_TrackLabelDetailUpdate_E0002</t>
  </si>
  <si>
    <t>Total Qty in Label Source grid must match with the Label Qty</t>
  </si>
  <si>
    <t>ss_TrackLabelDetailUpdate_E0003</t>
  </si>
  <si>
    <t>Source ID in Label Source grid does not belong to this Label Set</t>
  </si>
  <si>
    <t>ss_TrackLabelDetailUpdate_E0004</t>
  </si>
  <si>
    <t>Duplicated Source ID is found in the list</t>
  </si>
  <si>
    <t>ss_LabelPlan_E0001</t>
  </si>
  <si>
    <t>Level ID must be unique within the Details</t>
  </si>
  <si>
    <t>ss_LabelPlan_E0002</t>
  </si>
  <si>
    <t>Source Level ID cannot be the same or greater than the Level ID</t>
  </si>
  <si>
    <t>ss_LabelPlan_E0003</t>
  </si>
  <si>
    <t>ss_LabelPlan_E0004</t>
  </si>
  <si>
    <t>Current detail's GenerateAt and Source detail's GenerateAt must have the same value</t>
  </si>
  <si>
    <t>MISSINGCHILDLABELSCOUNT</t>
  </si>
  <si>
    <t>MissingChildLabelsCount</t>
  </si>
  <si>
    <t>ss_MultiLevelStart_E0004</t>
  </si>
  <si>
    <t>All lot IDs must be unique</t>
  </si>
  <si>
    <t>ss_MultiLevelStart_E0005</t>
  </si>
  <si>
    <t>Child lot(s) cannot be started and associated to any parent lot that is currently in WIP</t>
  </si>
  <si>
    <t>ss_MultiLevelStart_E0006</t>
  </si>
  <si>
    <t>Container #CONTAINERNAME must be started with no quantity if children are specified.</t>
  </si>
  <si>
    <t>X-Y Locations must be specified for #CONTAINERNAME since a Container Dimension has been specified for the parent's product. Start the lot first then associate to the parent via Multi Level Start's Associate Child Lots grid.</t>
  </si>
  <si>
    <t>ss_MultiLevelStart_E0007</t>
  </si>
  <si>
    <t>X-Dimension and Y-Dimension values must be greater than zero</t>
  </si>
  <si>
    <t>Qty Per Label cannot accept negative value</t>
  </si>
  <si>
    <t>ss_LabelPlan_E0005</t>
  </si>
  <si>
    <t>Undefined Source Level ID is found within the Details</t>
  </si>
  <si>
    <t>ss_LabelPlan_E0006</t>
  </si>
  <si>
    <t>Level ID must be greater than 0</t>
  </si>
  <si>
    <t>ss_LabelPlan_E0007</t>
  </si>
  <si>
    <t>Source Level ID cannot accept negative value</t>
  </si>
  <si>
    <t>You've got to select at least one test program.</t>
  </si>
  <si>
    <t>LotScheduleRelease_E0015</t>
  </si>
  <si>
    <t>#CONTAINER is associated to a parent container and cannot be released manually. Only the parent can be released</t>
  </si>
  <si>
    <t>ss_EquipmentChanges_E0001</t>
  </si>
  <si>
    <t>Parent Resource, Equipment Type and Sub Equipment Logical ID cannot be empty if one of these is selected.</t>
  </si>
  <si>
    <t>'#Service_TxnLot' cannot be processed in '#EQUIPMENT' since it does not have the Material Part '#Equipment_MaterialPart' with Reference Designator '#Equipment_RefDesignator' loaded</t>
  </si>
  <si>
    <t>WIPMain_E0108</t>
  </si>
  <si>
    <t>MoveLot_E0022</t>
  </si>
  <si>
    <t>TARGETASSOCPARENT</t>
  </si>
  <si>
    <t>Service.Container.Detail.ss_TargetAssocParent</t>
  </si>
  <si>
    <t>ss_WIPAssociate_E0008</t>
  </si>
  <si>
    <t>ss_LabelSetup_E0001</t>
  </si>
  <si>
    <t>Numbering Rule assigned must be 'High Volume / Skip' type</t>
  </si>
  <si>
    <t>ss_TrackLabelGenerate_E0001</t>
  </si>
  <si>
    <t>No matching Packing Qty Matrix is found</t>
  </si>
  <si>
    <t>ss_WIPDisassociate_E0003</t>
  </si>
  <si>
    <t>PARENTCONTAINER</t>
  </si>
  <si>
    <t>Service.Container.Parent.Name</t>
  </si>
  <si>
    <t>#CONTAINER is currently associated to parent container #PARENTCONTAINER. Disassociate #CONTAINER from its parent 1st.</t>
  </si>
  <si>
    <t>ss_TrackLabelReprint_C0001</t>
  </si>
  <si>
    <t>Labels successfully reprinted</t>
  </si>
  <si>
    <t>ss_TrackLabelReprint_E0001</t>
  </si>
  <si>
    <t>No E-Signature Requirement assigned for Label Reprint in Factory level</t>
  </si>
  <si>
    <t>ss_TrackLabelDetailUpdate_E0005</t>
  </si>
  <si>
    <t>Label Qty must be greater than 0</t>
  </si>
  <si>
    <t>ss_EqpConstraintMatrixChanges_E0001</t>
  </si>
  <si>
    <t>Either Expression or Equipment Constraint Query is required for each Details record but NOT both.</t>
  </si>
  <si>
    <t>ss_EqpConstraintMatrixChanges_E0002</t>
  </si>
  <si>
    <t>Only can specify either Expression or Equipment Constraint Query, not both.</t>
  </si>
  <si>
    <t>ss_EqpConstraintMatrixChanges_E0003</t>
  </si>
  <si>
    <t>Both Constraint Query Validation and Query Validation Value cannot be empty.</t>
  </si>
  <si>
    <t>CarrierChange_E0013</t>
  </si>
  <si>
    <t>New Carrier #CarrierChange_NewCarrier is currently attached to another lot (#CarrierChange_NewCarrierContainer)</t>
  </si>
  <si>
    <t>SurvOperation</t>
  </si>
  <si>
    <t>SurvResource</t>
  </si>
  <si>
    <t>SurvResourceGroup</t>
  </si>
  <si>
    <t>SurvWorkCenter</t>
  </si>
  <si>
    <t>ss_TrackLabelDetailUpdate_E0006</t>
  </si>
  <si>
    <t>ss_TrackLabelGenerate_E0002</t>
  </si>
  <si>
    <t>Update is not allowed as Labels in this set has been set as INVALID</t>
  </si>
  <si>
    <t>Existing labels for the lots &amp; label plan are still valid</t>
  </si>
  <si>
    <t>ss_TrackLabelGenerate_E0003</t>
  </si>
  <si>
    <t>Partial Track In/Track Out is not allowed by the Label Plan</t>
  </si>
  <si>
    <t>WIPDataSetupChanges_E0025</t>
  </si>
  <si>
    <t>Is Calculated Data must be selected since Calculation Formula Expression is defiend.</t>
  </si>
  <si>
    <t>#WIPDataSetupChanges_WIPDataName cannot select Default Item Attribute Value if Is Item Data and Item Attribute are not selected</t>
  </si>
  <si>
    <t>ss_OperationResult</t>
  </si>
  <si>
    <t>ss_ResourceResult</t>
  </si>
  <si>
    <t>ss_ResourceGroupResult</t>
  </si>
  <si>
    <t>ss_WorkCenterResult</t>
  </si>
  <si>
    <t>CarrierChange_E0021</t>
  </si>
  <si>
    <t>New Carrier #CarrierChange_NewCarrier is currently attached to another lot</t>
  </si>
  <si>
    <t>ss_LabelPlan_E0008</t>
  </si>
  <si>
    <t>INVALID cannot be assigned as Default Label Status</t>
  </si>
  <si>
    <t>ss_SPCRealTime_C0001</t>
  </si>
  <si>
    <t>CheckSheetMatrixChanges_E0002</t>
  </si>
  <si>
    <t>Move Out Lot Transaction Type is not allowed when Process Type is defined</t>
  </si>
  <si>
    <t>ss_ProductBOMChanges_E0004</t>
  </si>
  <si>
    <t>Either a Spec or Step is allowed for each Material List record but NOT both.</t>
  </si>
  <si>
    <t>Issue Control must be specified for Material List item entries that have Is Component Issue set to TRUE</t>
  </si>
  <si>
    <t>ProductBOMChanges_E0010</t>
  </si>
  <si>
    <t>WIPDataDetails_E0006</t>
  </si>
  <si>
    <t>#WIPDataDetails_WIPDataName cannot be blank or null (Is Required is set to True in the WIP Data Setup '#WIPDataDetails_WIPDataSetup')</t>
  </si>
  <si>
    <t>ss_TrackLabelGenerate_E0004</t>
  </si>
  <si>
    <t>The scanned lot is not at the same step as the first lot</t>
  </si>
  <si>
    <t>If Qty is &gt; 0 then Qty must be &gt;= Qty2</t>
  </si>
  <si>
    <t>FactoryChanges_E0001</t>
  </si>
  <si>
    <t>Field MaxScheduleStepsToProcess and UpdatePreactorStepCn cannot be 0 or empty if Preactor is Enabled</t>
  </si>
  <si>
    <t>FactoryChanges_E0002</t>
  </si>
  <si>
    <t>Value Range for Max Schedule Steps to Process is 1 to 20</t>
  </si>
  <si>
    <t>FactoryChanges_E0003</t>
  </si>
  <si>
    <t>Value Range for Update Preactor Step Cnt should not be more then half of Max Schedule Step To Process</t>
  </si>
  <si>
    <t>MaxScheduleStepsToProcess_LabelName</t>
  </si>
  <si>
    <t>Transaction::__CurrentService.scsMaxScheduleStepsToProcess.LabelName</t>
  </si>
  <si>
    <t>UpdatePreactorStepCnt_LabelName</t>
  </si>
  <si>
    <t>Transaction::__CurrentService.scsUpdatePreactorStepCnt.LabelName</t>
  </si>
  <si>
    <t>preactorSemiResourceGroupName</t>
  </si>
  <si>
    <t>ObjectToChange.Name</t>
  </si>
  <si>
    <t>preactorSemiResourceGroupResource</t>
  </si>
  <si>
    <t>FindListItem(CIOListProcessResults, Name, "preactorSemiResourceGrpEntries").CIOListResult</t>
  </si>
  <si>
    <t>preactorSemiScheContainerName</t>
  </si>
  <si>
    <t>(NewLotID?NewLotID:ContainerName)</t>
  </si>
  <si>
    <t>preactorSemiScheProductName</t>
  </si>
  <si>
    <t>ProductName</t>
  </si>
  <si>
    <t>preactorSemiScheProductRev</t>
  </si>
  <si>
    <t>Product.Revision</t>
  </si>
  <si>
    <t>preactorSemiScheQty</t>
  </si>
  <si>
    <t>ScheduleQty</t>
  </si>
  <si>
    <t>preactorSemiScheReleaseDate</t>
  </si>
  <si>
    <t>(ExpectedStartDate?ExpectedStartDate:MfgOrder?MfgOrder.PlannedStartDate:Null)</t>
  </si>
  <si>
    <t>preactorSemiScheDueDate</t>
  </si>
  <si>
    <t>(ExpectedEndDate?ExpectedEndDate:MfgOrder?MfgOrder.EstimatedCompletionDate:Null)</t>
  </si>
  <si>
    <t>preactorSemiSchePriority</t>
  </si>
  <si>
    <t>Priority.RelativePriority</t>
  </si>
  <si>
    <t>preactorSemiRouteSteps</t>
  </si>
  <si>
    <t>FindListItem(CIOListProcessResults, Name, "preactorsemiroutesteps").CIOListResult</t>
  </si>
  <si>
    <t>preactorSemiMoveContainerName</t>
  </si>
  <si>
    <t>Container.Name</t>
  </si>
  <si>
    <t>preactorSemiMoveProductName</t>
  </si>
  <si>
    <t>Container.Product.Name</t>
  </si>
  <si>
    <t>preactorSemiMoveProductRev</t>
  </si>
  <si>
    <t>Container.Product.Revision</t>
  </si>
  <si>
    <t>preactorSemiMoveQty</t>
  </si>
  <si>
    <t>Container.ScheduleData.ScheduleQty</t>
  </si>
  <si>
    <t>preactorSemiMoveReleaseDate</t>
  </si>
  <si>
    <t>Container.ScheduleData.ExpectedStartDate</t>
  </si>
  <si>
    <t>preactorSemiMoveDueDate</t>
  </si>
  <si>
    <t>Container.ScheduleData.ExpectedEndDate</t>
  </si>
  <si>
    <t>preactorSemiMovePriority</t>
  </si>
  <si>
    <t>Container.ScheduleData.Priority.RelativePriority</t>
  </si>
  <si>
    <t>preactorSemiMidBatchOpName</t>
  </si>
  <si>
    <t>Step.Name</t>
  </si>
  <si>
    <t>preactorSemiMidBatchOpNo</t>
  </si>
  <si>
    <t>Container.scsCurrentContainerStepSequence - 1</t>
  </si>
  <si>
    <t>preactorSemiMidBatchQuantity</t>
  </si>
  <si>
    <t>Container.scsQtyPreactorOrderComplete</t>
  </si>
  <si>
    <t>preactorSemiMidBatchOrderNo</t>
  </si>
  <si>
    <t>preactorSemiStartContainerName</t>
  </si>
  <si>
    <t>preactorSemiStartProductName</t>
  </si>
  <si>
    <t>preactorSemiStartProductRev</t>
  </si>
  <si>
    <t>preactorSemiStartQty</t>
  </si>
  <si>
    <t>Qty</t>
  </si>
  <si>
    <t>preactorSemiStartReleaseDate</t>
  </si>
  <si>
    <t>preactorSemiStartDueDate</t>
  </si>
  <si>
    <t>preactorSemiStartPriority</t>
  </si>
  <si>
    <t>PriorityCode.RelativePriority</t>
  </si>
  <si>
    <t>preactorSemiStartDescription</t>
  </si>
  <si>
    <t>Product.Description</t>
  </si>
  <si>
    <t>preactorSemiStartRouteSteps</t>
  </si>
  <si>
    <t>FindListItem(CIOListProcessResults, Name, "preactorsemiroutestepsls").CIOListResult</t>
  </si>
  <si>
    <t>preactorSemiScheDescription</t>
  </si>
  <si>
    <t>scsMapDataDisplay_E0001</t>
  </si>
  <si>
    <t>Map data not found</t>
  </si>
  <si>
    <t>scsMapDataDisplay_E0002</t>
  </si>
  <si>
    <t>Bin codes not found</t>
  </si>
  <si>
    <t>scsMapDataDisplay_E0003</t>
  </si>
  <si>
    <t>At least one record in Bin Code Update Details grid is required</t>
  </si>
  <si>
    <t>scsMapDataDisplay_E0004</t>
  </si>
  <si>
    <t>Invalid bin code found in Bin Code Update Details grid. Only existing bin codes can be used as new bin code.</t>
  </si>
  <si>
    <t>scsMapDataDownload_E0001</t>
  </si>
  <si>
    <t>Map Data not found for download</t>
  </si>
  <si>
    <t>preactorSemiFirmOrderOrderState</t>
  </si>
  <si>
    <t>Container.MfgOrder?Container.MfgOrder.OrderStatus.isOrderStates:2</t>
  </si>
  <si>
    <t>preactorResourceMask</t>
  </si>
  <si>
    <t>Mask?Mask.Name:ObjectToChange.Mask.Name</t>
  </si>
  <si>
    <t>preactorSemiResource</t>
  </si>
  <si>
    <t>ObjectToChange?ObjectToChange.Name:Resource.Name</t>
  </si>
  <si>
    <t>findlistitem(Container.scsPreactorScheduleData,scsWorkflowStep,Step).scsSequence</t>
  </si>
  <si>
    <t>preactorSemiPNMaskSet</t>
  </si>
  <si>
    <t>ObjectToChange.MaskSet?ObjectToChange.MaskSet.Name:""</t>
  </si>
  <si>
    <t>One associate child lot has its own pending child lots to be associated, It cannot be associated to #CONTAINER until fully associated itself</t>
  </si>
  <si>
    <t>#CONTAINER currently has a parent container. WIP Main transactions (Move In, Track In, Track Out, Move Out) should be carried out on the parent container.</t>
  </si>
  <si>
    <t>#CONTAINER cannot be moved back to inventory as it still expected to be re-associated back to parent #TARGETASSOCPARENT</t>
  </si>
  <si>
    <t>WIPMain_C0010</t>
  </si>
  <si>
    <t>Process Timer disposition actions executed successfully. (Track In has not been transacted due to either a Rework or Move Non Std disposition action)</t>
  </si>
  <si>
    <t>TrackInLot_E0043</t>
  </si>
  <si>
    <t>Mask #TrackInLot_EquipmentMask is not match with previous Mask #TrackInLot_WIPEquipmentMask in equipment.</t>
  </si>
  <si>
    <t>TrackInLot_E0044</t>
  </si>
  <si>
    <t>Recipe #TrackInLot_EquipmentRecipe is not match with previous Tool Plan #TrackInLot_WIPEquipmentRecipe in equipment.</t>
  </si>
  <si>
    <t>TrackInLot_E0049</t>
  </si>
  <si>
    <t>Tool Plan #TrackInLot_EquipmentToolPlanName is not match with previous Tool Plan #TrackInLot_PrevLotTxnToolPlan in equipment.</t>
  </si>
  <si>
    <t>TrackInLot_E0050</t>
  </si>
  <si>
    <t>TrackInLot_E0051</t>
  </si>
  <si>
    <t>TrackInLot_E0052</t>
  </si>
  <si>
    <t>Number of Equipment Parameters is not match with previous Equipment Parameters in equipment.</t>
  </si>
  <si>
    <t>TrackInLot_E0053</t>
  </si>
  <si>
    <t>Previous track in lot's require material #TrackInLot_PrevLotMaterial is not found in Current lot's require Material list.</t>
  </si>
  <si>
    <t>TrackInLot_E0054</t>
  </si>
  <si>
    <t>Equipment require Equipment Param List.</t>
  </si>
  <si>
    <t>TrackInLot_EquipmentRecipe</t>
  </si>
  <si>
    <t>Transaction::EquipmentRecipe?Transaction::EquipmentRecipe.Name+":"+Transaction::EquipmentRecipe.Revision:" "</t>
  </si>
  <si>
    <t>TrackInLot_WIPEquipmentRecipe</t>
  </si>
  <si>
    <t>Transaction::WIPEquipmentRecipe?Transaction::WIPEquipmentRecipe.Name+":"+Transaction::Transaction::WIPEquipmentRecipe.Revision:" "</t>
  </si>
  <si>
    <t>TrackInLot_EquipmentMask</t>
  </si>
  <si>
    <t xml:space="preserve">Transaction::EquipmentMask?Transaction::EquipmentMask.Name:" " </t>
  </si>
  <si>
    <t>TrackInLot_WIPEquipmentMask</t>
  </si>
  <si>
    <t xml:space="preserve">Transaction::WIPEquipmentMask?Transaction::WIPEquipmentMask.Name:" " </t>
  </si>
  <si>
    <t>TrackInLot_EquipmentParamName</t>
  </si>
  <si>
    <t>Transaction::EqpParam.ParamNameName?Transaction::EqpParam.ParamNameName:" "</t>
  </si>
  <si>
    <t>TrackInLot_PrevLotMaterial</t>
  </si>
  <si>
    <t>Transaction::PreviousLotMaterial.MaterialPartName</t>
  </si>
  <si>
    <t>TrackInLot_PrevLotTxnToolPlan</t>
  </si>
  <si>
    <t>Transaction::PrevLotTxnEqpToolPlan?Transaction::PrevLotTxnEqpToolPlan.Name:" "</t>
  </si>
  <si>
    <t>TrackInLot_MisMatchRequirements</t>
  </si>
  <si>
    <t>Transaction::MisMatchRequirements</t>
  </si>
  <si>
    <t>TrackInLot_E0055</t>
  </si>
  <si>
    <t>#CONTAINER equipment requirements does not match the equipment requirements (#TrackInLot_MisMatchRequirements) of the currently processing Lot</t>
  </si>
  <si>
    <t>TrackInLot_E0056</t>
  </si>
  <si>
    <t>#CONTAINER require Equipment Parameter #TrackInLot_EquipmentParamName is not found in previous Equipment Parameters in equipment.</t>
  </si>
  <si>
    <t>#CONTAINER require Equipment Parameter's value of #TrackInLot_EquipmentParamName is not match with previous Equipment Parameter's value in equipment.</t>
  </si>
  <si>
    <t>#CONTAINER require Equipment Parameter #TrackInLot_ProcessSpecParamName is not found in equipment.</t>
  </si>
  <si>
    <t>TrackInLot_ProcessSpecParamName</t>
  </si>
  <si>
    <t>Transaction::ProcessSpecParam.ParamName</t>
  </si>
  <si>
    <t>ss_LotSendAhead_E0009</t>
  </si>
  <si>
    <t xml:space="preserve">#CONTAINER is a multi level container, use the Lot Send Ahead Multi Level transaction.
</t>
  </si>
  <si>
    <t>ss_LotSendAhead_E0010</t>
  </si>
  <si>
    <t>ss_LotSendAhead_E0011</t>
  </si>
  <si>
    <t>#CONTAINER can only have one active(un-validated) send-ahead lot</t>
  </si>
  <si>
    <t xml:space="preserve">Only a top-level parent lot(with associated child lot(s)) can be used to create a send ahead lot. #CONTAINER is currently a child of #PARENTCONTAINER
</t>
  </si>
  <si>
    <t>MoveLot_E0004</t>
  </si>
  <si>
    <t>MoveLot_E0005</t>
  </si>
  <si>
    <t>Parent Lot cannot move out until it is re-associated back with send-ahead lot #SENDAHEADCHILDLOT. Use Lot Send Ahead Multi Level Complete to perform the re-association</t>
  </si>
  <si>
    <t>SENDAHEADPARENTLOT</t>
  </si>
  <si>
    <t>SENDAHEADCHILDLOT</t>
  </si>
  <si>
    <t>ss_LotSendAhead_E0012</t>
  </si>
  <si>
    <t>ss_LotSendAhead_E0013</t>
  </si>
  <si>
    <t>At least one child lot must be selected as the Send Ahead lot.</t>
  </si>
  <si>
    <t>There is no parent lot to transact</t>
  </si>
  <si>
    <t>ss_LotSendAhead_E0014</t>
  </si>
  <si>
    <t>#CONTAINER does not have an expected send ahead lot to re-associate with.</t>
  </si>
  <si>
    <t>Service.Container.Detail.scsSendAheadTargetParent.Name</t>
  </si>
  <si>
    <t>Service.Container.Detail.scsSendAheadTargetChild.Name</t>
  </si>
  <si>
    <t>Send Ahead Lot #CONTAINER needs to be re-associated back with parent lot #SENDAHEADPARENTLOT. Use Lot Send Ahead Multi Level Complete to perform the re-association.</t>
  </si>
  <si>
    <t>The Lot Send Ahead transacted successfully.</t>
  </si>
  <si>
    <t>scsLotSendAheadMultiLevel_C0001</t>
  </si>
  <si>
    <t>ss_LotSendAhead_E0015</t>
  </si>
  <si>
    <t>#CONTAINER is not in WIP.</t>
  </si>
  <si>
    <t>ss_LotSendAhead_E0016</t>
  </si>
  <si>
    <t>#CONTAINER is a send-ahead lot. It cannot be used to create a new send-ahead lot.</t>
  </si>
  <si>
    <t>ProcessSpecChanges_E0095</t>
  </si>
  <si>
    <t>ProcessSpecChanges_E0096</t>
  </si>
  <si>
    <t>If the Spec or Workflow Step is not configured as Item Processing the Q-PAT Recipe must not have a value.</t>
  </si>
  <si>
    <t>Q-BIN Program and Q-PAT Recipe cannot both be selected. Please model either Q-BIN Program or Q-PAT Recipe.</t>
  </si>
  <si>
    <t>Child Label ID is incomplete: #MISSINGCHILDLABELSCOUNT missing Label(s).</t>
  </si>
  <si>
    <t>The Name must be a 4-digit integer number representing the year</t>
  </si>
  <si>
    <t>Copyright 2019 Siemens</t>
  </si>
  <si>
    <t>Check Sheets not completed. Task (#INCOMPLETETASKNAME) not completed.</t>
  </si>
  <si>
    <t>LotStart_E0024</t>
  </si>
  <si>
    <t>Process Spec '#ScheduleHandler_PSName' Revision '#ScheduleHandler_PSRev' not found in PN '#ScheduleHandler_ProductName' Process Spec list</t>
  </si>
  <si>
    <t>ScheduleHandler_E0217</t>
  </si>
  <si>
    <t xml:space="preserve">Process Spec '#ScheduleHandler_PSName' Revision '#ScheduleHandler_PSRev' not found in PN '#ScheduleHandler_ProductName' Process Spec list
</t>
  </si>
  <si>
    <t>FutureHoldSetupChanges_E0001</t>
  </si>
  <si>
    <t>FutureHoldSetupChanges_E0002</t>
  </si>
  <si>
    <t>Either Spec or WIP Step Workflow must have a value.</t>
  </si>
  <si>
    <t>Only can specify either Spec or WIP Step Workflow, not both.</t>
  </si>
  <si>
    <t>Each Future Hold instruction requires either a Spec or Step</t>
  </si>
  <si>
    <t>LotFutureHoldSetup_E0044</t>
  </si>
  <si>
    <t>Each Future Hold instruction requires either a Spec or Step but NOT both</t>
  </si>
  <si>
    <t>HoldLot_E0031</t>
  </si>
  <si>
    <t>HoldLot_E0032</t>
  </si>
  <si>
    <t>#CONTAINER is already on hold and requires a Hold Location to further hold. Perform Lot Future Hold Setup to resolve this.</t>
  </si>
  <si>
    <t>#CONTAINER is currently in another Hold Location hence it cannot be further hold in #HoldLot_HoldLocation. Perform Lot Future Hold Setup to resolve this.</t>
  </si>
  <si>
    <t>ss_TrackInLot_E1008</t>
  </si>
  <si>
    <t>ss_TrackInLot_E1009</t>
  </si>
  <si>
    <t>Load Port is required</t>
  </si>
  <si>
    <t>TrackInLot_scsLoadPort</t>
  </si>
  <si>
    <t>Service.scsLoadPort.Name</t>
  </si>
  <si>
    <t>Load Port #TrackInLot_scsLoadPort is not available</t>
  </si>
  <si>
    <t>ss_TrackInLot_E1010</t>
  </si>
  <si>
    <t>ss_TrackInLot_E1011</t>
  </si>
  <si>
    <t>TrackInLot_LoadPortContainerName</t>
  </si>
  <si>
    <t>Transaction::LoadPortContainerName</t>
  </si>
  <si>
    <t>TrackInLot_LoadPortCarrierName</t>
  </si>
  <si>
    <t>Transaction::LoadPortCarrierName</t>
  </si>
  <si>
    <t>Load Port already in use by Container #TrackInLot_LoadPortContainerName, Track In is allowed only if containers are on the same carrier</t>
  </si>
  <si>
    <t>Load Port already in use by Carrier #TrackInLot_LoadPortCarrierName, Track in is not allowed for different carriers</t>
  </si>
  <si>
    <t>TrackInLot_E0057</t>
  </si>
  <si>
    <t>#CONTAINER Process Spec Param Value does not match Equipment Param Value</t>
  </si>
  <si>
    <t>WIPDataSetupChanges_E0026</t>
  </si>
  <si>
    <t>WIP Data Grouping cannot apply on Item Data</t>
  </si>
  <si>
    <t>Track In is not allowed. Equipment #EQUIPMENT requires a Recipe which has not been configured. A valid Recipe configuration must be configured within Modeling.</t>
  </si>
  <si>
    <t>ss_TrackInLot_E1012</t>
  </si>
  <si>
    <t>Maintenance_E0050</t>
  </si>
  <si>
    <t>Existing record (#Maintenance_ExistingCDOName) matches with the current criteria. Unable to create a new record with the same criteria. Modify the criteria values before attempting Save As New again.</t>
  </si>
  <si>
    <t>Maintenance_ExistingCDOName</t>
  </si>
  <si>
    <t>Service.ObjectChanges.SelectionSpecific</t>
  </si>
  <si>
    <t>CarrierAssignSlotMap_E0005</t>
  </si>
  <si>
    <t>All wafers from available containers must be assigned, partial assignment is not allowed</t>
  </si>
  <si>
    <t>LotCombineByWafers_E0001</t>
  </si>
  <si>
    <t>Only Ascending/Descending Fill Slot Assignment Method is allowed</t>
  </si>
  <si>
    <t>LotCombineByWafers_E0002</t>
  </si>
  <si>
    <t>All wafers from source item(s) must be selected, partial selection is not allowed</t>
  </si>
  <si>
    <t>LotCombineByWafers_E0003</t>
  </si>
  <si>
    <t>Empty To Carrier field is not allowed</t>
  </si>
  <si>
    <t>LotSplitByWafers_E0001</t>
  </si>
  <si>
    <t>ToCarrier is empty</t>
  </si>
  <si>
    <t>LotSplitByWafers_E0002</t>
  </si>
  <si>
    <t>Slot numbers are required</t>
  </si>
  <si>
    <t>LotSplitByWafers_E0003</t>
  </si>
  <si>
    <t>Duplicated slot numbers are identified</t>
  </si>
  <si>
    <t>LotSplitByWafers_E0004</t>
  </si>
  <si>
    <t>Different Carrier Type Identified</t>
  </si>
  <si>
    <t>LotSplitByWafers_E0005</t>
  </si>
  <si>
    <t>An assigned carrier identified</t>
  </si>
  <si>
    <t>LotSplitByWafers_E0006</t>
  </si>
  <si>
    <t>At least 1 item(s) should be selected to do a transaction</t>
  </si>
  <si>
    <t>SPCTxnDataPoint_E0001</t>
  </si>
  <si>
    <t>Annotation is required</t>
  </si>
  <si>
    <t>PNChanges_E0001</t>
  </si>
  <si>
    <t>Please input BOM value</t>
  </si>
  <si>
    <t>WIPLotTxn_E0011</t>
  </si>
  <si>
    <t>Number of Tool for each Tool Family must match Tool Family Tool Qty in Equipment</t>
  </si>
  <si>
    <t>ContainerMaint_C0001</t>
  </si>
  <si>
    <t>Container Maint completed on #HistInq.Date by #HistInq.User.</t>
  </si>
  <si>
    <t>Process type is required for Track In Lot/ Track Out Lot Transaction type</t>
  </si>
  <si>
    <t>ProcessSpecChanges_E0097</t>
  </si>
  <si>
    <t>Carrier Position Assign for #CARRIER is executed successfully</t>
  </si>
  <si>
    <t>scsCarrierPositionAssign_C0001</t>
  </si>
  <si>
    <t>CollectLotSamplingData_C0001</t>
  </si>
  <si>
    <t>#HistInq.CDOLabel completed on #HistInq.Date by #HistInq.User.</t>
  </si>
  <si>
    <t>CollectSamplingData_C0001</t>
  </si>
  <si>
    <t>scsCarrierPositionAssign_C0002</t>
  </si>
  <si>
    <t>Unload All for #CARRIER is executed successfully</t>
  </si>
  <si>
    <t>scsCarrierPositionAssign_C0003</t>
  </si>
  <si>
    <t>Transfer All to #scsTransferCarrier is executed successfully</t>
  </si>
  <si>
    <t>scsTransferCarrier</t>
  </si>
  <si>
    <t>Service.TransferCarrier.Name</t>
  </si>
  <si>
    <t>PartTxn_RequestOrderMatPartReorderLimit</t>
  </si>
  <si>
    <t>Service.ParametersItem.scsDisplayText</t>
  </si>
  <si>
    <t>WIPMain_C0007</t>
  </si>
  <si>
    <t>#CONTAINERNAMES Undo Track In completed successfully</t>
  </si>
  <si>
    <t>WIPMain_C0011</t>
  </si>
  <si>
    <t>#EQUIPMENT has past due requirements and a job has been auto created. Track In has NOT been executed for #CONTAINERNAMES because of this</t>
  </si>
  <si>
    <t>LotFutureHoldSetup_E0002</t>
  </si>
  <si>
    <t>At least one detail is required to setup the future hold</t>
  </si>
  <si>
    <t>ParameterMatrixChanges_E0001</t>
  </si>
  <si>
    <t>At least one Parameter List Details record is required</t>
  </si>
  <si>
    <t>Since the Release Hold Locations Only flag is set to true, #CONTAINER requires at least 1 Hold Location to release or set the Release All Hold Locations flag to true</t>
  </si>
  <si>
    <t>Since the Release Hold Locations Only flag is set to false, #CONTAINER requires all of its Hold Location to be released</t>
  </si>
  <si>
    <t>WIPMain_M0003</t>
  </si>
  <si>
    <t>WIPMain_E0043</t>
  </si>
  <si>
    <t>#CONTAINER is not at the same workflow as the first lot #FIRSTCONTAINER</t>
  </si>
  <si>
    <t>WIPMain_E0044</t>
  </si>
  <si>
    <t>#CONTAINER is at the same step but not at the same subworkflow trail as the first lot #FIRSTCONTAINER</t>
  </si>
  <si>
    <t>Track Out was successful with lot has been put on hold</t>
  </si>
  <si>
    <t>Item Id or New Scribe Id is required for each record defined</t>
  </si>
  <si>
    <t>User Label "EquipmentChanges_E0001" added on 29-04-2026 17:09:36</t>
  </si>
  <si>
    <t>User Label "SamplingWIPData_C0001" added on 29-04-2026 17:09:36</t>
  </si>
  <si>
    <t>User Label "Service_E0001" added on 29-04-2026 17:09:36</t>
  </si>
  <si>
    <t>User Label "Service_E0002" added on 29-04-2026 17:09:36</t>
  </si>
  <si>
    <t>User Label "Service_E0003" added on 29-04-2026 17:09:36</t>
  </si>
  <si>
    <t>User Label "Service_E0040" added on 29-04-2026 17:09:36</t>
  </si>
  <si>
    <t>User Label "Service_E0041" added on 29-04-2026 17:09:36</t>
  </si>
  <si>
    <t>User Label "Service_E0042" added on 29-04-2026 17:09:36</t>
  </si>
  <si>
    <t>User Label "Service_E0043" added on 29-04-2026 17:09:37</t>
  </si>
  <si>
    <t>User Label "Service_E0050" added on 29-04-2026 17:09:37</t>
  </si>
  <si>
    <t>User Label "Service_E0051" added on 29-04-2026 17:09:37</t>
  </si>
  <si>
    <t>User Label "Service_E0052" added on 29-04-2026 17:09:37</t>
  </si>
  <si>
    <t>User Label "Service_E0053" added on 29-04-2026 17:09:37</t>
  </si>
  <si>
    <t>User Label "Service_E0060" added on 29-04-2026 17:09:37</t>
  </si>
  <si>
    <t>User Label "Service_E0080" added on 29-04-2026 17:09:37</t>
  </si>
  <si>
    <t>User Label "Service_E0090" added on 29-04-2026 17:09:37</t>
  </si>
  <si>
    <t>User Label "SetupApprovalRules_E0001" added on 29-04-2026 17:09:37</t>
  </si>
  <si>
    <t>User Label "SetupApprovalRules_E0002" added on 29-04-2026 17:09:37</t>
  </si>
  <si>
    <t>User Label "SetupApprovalRules_E0003" added on 29-04-2026 17:09:37</t>
  </si>
  <si>
    <t>User Label "SetupApprovalRules_E0004" added on 29-04-2026 17:09:37</t>
  </si>
  <si>
    <t>User Label "SetupApprovalRules_E0005" added on 29-04-2026 17:09:38</t>
  </si>
  <si>
    <t>User Label "SetupApprovalRules_E0006" added on 29-04-2026 17:09:38</t>
  </si>
  <si>
    <t>User Label "SetupApprovalRules_E0007" added on 29-04-2026 17:09:38</t>
  </si>
  <si>
    <t>User Label "SetupApprovalRules_E0008" added on 29-04-2026 17:09:38</t>
  </si>
  <si>
    <t>User Label "ShopFloor_E0001" added on 29-04-2026 17:09:38</t>
  </si>
  <si>
    <t>User Label "ShopFloor_E0020" added on 29-04-2026 17:09:38</t>
  </si>
  <si>
    <t>User Label "ShopFloor_E0040" added on 29-04-2026 17:09:38</t>
  </si>
  <si>
    <t>User Label "ShopFloor_E0041" added on 29-04-2026 17:09:38</t>
  </si>
  <si>
    <t>User Label "ShopFloor_E0042" added on 29-04-2026 17:09:38</t>
  </si>
  <si>
    <t>User Label "ShopFloor_E0043" added on 29-04-2026 17:09:38</t>
  </si>
  <si>
    <t>User Label "ShopFloor_E0044" added on 29-04-2026 17:09:38</t>
  </si>
  <si>
    <t>User Label "ShopFloor_E0045" added on 29-04-2026 17:09:39</t>
  </si>
  <si>
    <t>User Label "ShopFloor_E0046" added on 29-04-2026 17:09:39</t>
  </si>
  <si>
    <t>User Label "ShopFloor_E0060" added on 29-04-2026 17:09:39</t>
  </si>
  <si>
    <t>User Label "ShopFloor_E0061" added on 29-04-2026 17:09:39</t>
  </si>
  <si>
    <t>User Label "ShopFloor_E0062" added on 29-04-2026 17:09:39</t>
  </si>
  <si>
    <t>User Label "ShopFloor_E0063" added on 29-04-2026 17:09:39</t>
  </si>
  <si>
    <t>User Label "ShopFloor_E0064" added on 29-04-2026 17:09:39</t>
  </si>
  <si>
    <t>User Label "ShopFloor_E0065" added on 29-04-2026 17:09:39</t>
  </si>
  <si>
    <t>User Label "ShopFloor_E0066" added on 29-04-2026 17:09:39</t>
  </si>
  <si>
    <t>User Label "ShopFloor_E0067" added on 29-04-2026 17:09:39</t>
  </si>
  <si>
    <t>User Label "ShopFloor_E0071" added on 29-04-2026 17:09:39</t>
  </si>
  <si>
    <t>User Label "ShopFloor_E0070" added on 29-04-2026 17:09:39</t>
  </si>
  <si>
    <t>User Label "ShopFloor_M0001" added on 29-04-2026 17:09:40</t>
  </si>
  <si>
    <t>User Label "ShopFloor_M0002" added on 29-04-2026 17:09:40</t>
  </si>
  <si>
    <t>User Label "ShopFloor_M0003" added on 29-04-2026 17:09:40</t>
  </si>
  <si>
    <t>User Label "WaferMapDetails_E0001" added on 29-04-2026 17:09:40</t>
  </si>
  <si>
    <t>User Label "WaferMapDetails_E0002" added on 29-04-2026 17:09:40</t>
  </si>
  <si>
    <t>User Label "WaferMapDetails_E0020" added on 29-04-2026 17:09:40</t>
  </si>
  <si>
    <t>User Label "WaferMapDetails_E0021" added on 29-04-2026 17:09:40</t>
  </si>
  <si>
    <t>User Label "WaferMapDetails_E0022" added on 29-04-2026 17:09:40</t>
  </si>
  <si>
    <t>User Label "WaferMapDetails_E0030" added on 29-04-2026 17:09:40</t>
  </si>
  <si>
    <t>User Label "WaferMapDetails_E0031" added on 29-04-2026 17:09:40</t>
  </si>
  <si>
    <t>User Label "WaferMapDetails_E0032" added on 29-04-2026 17:09:40</t>
  </si>
  <si>
    <t>User Label "WIPLotTxn_E0001" added on 29-04-2026 17:09:41</t>
  </si>
  <si>
    <t>User Label "WIPLotTxn_E0002" added on 29-04-2026 17:09:41</t>
  </si>
  <si>
    <t>User Label "WIPLotTxn_E0005" added on 29-04-2026 17:09:41</t>
  </si>
  <si>
    <t>User Label "WIPLotTxn_E0010" added on 29-04-2026 17:09:41</t>
  </si>
  <si>
    <t>User Label "WIPLotTxn_E0011" added on 29-04-2026 17:09:41</t>
  </si>
  <si>
    <t>User Label "ss_WIPLotTxn_E0001" added on 29-04-2026 17:09:41</t>
  </si>
  <si>
    <t>User Label "ss_WIPLotTxn_E0002" added on 29-04-2026 17:09:41</t>
  </si>
  <si>
    <t>User Label "ss_WIPLotTxn_E0003" added on 29-04-2026 17:09:41</t>
  </si>
  <si>
    <t>User Label "ShopFloor_E0080" added on 29-04-2026 17:09:41</t>
  </si>
  <si>
    <t>User Label "ShopFloor_E0081" added on 29-04-2026 17:09:41</t>
  </si>
  <si>
    <t>User Label "ShopFloor_E0082" added on 29-04-2026 17:09:42</t>
  </si>
  <si>
    <t>User Label "ShopFloor_E0083" added on 29-04-2026 17:09:42</t>
  </si>
  <si>
    <t>User Label "ShopFloor_E0084" added on 29-04-2026 17:09:42</t>
  </si>
  <si>
    <t>User Label "ShopFloor_E0085" added on 29-04-2026 17:09:42</t>
  </si>
  <si>
    <t>User Label "SamplingWIPData_E0100" added on 29-04-2026 17:09:42</t>
  </si>
  <si>
    <t>User Label "SamplingWIPData_E0101" added on 29-04-2026 17:09:42</t>
  </si>
  <si>
    <t>User Label "ss_ShopFloor_E0090" added on 29-04-2026 17:09:42</t>
  </si>
  <si>
    <t>User Label "BonusLot_C0001" added on 29-04-2026 17:09:48</t>
  </si>
  <si>
    <t>User Label "BonusLot_E0001" added on 29-04-2026 17:09:48</t>
  </si>
  <si>
    <t>User Label "BonusLot_E0002" added on 29-04-2026 17:09:48</t>
  </si>
  <si>
    <t>User Label "BonusLot_E0003" added on 29-04-2026 17:09:48</t>
  </si>
  <si>
    <t>User Label "BonusLot_E0020" added on 29-04-2026 17:09:48</t>
  </si>
  <si>
    <t>User Label "BonusLot_E0021" added on 29-04-2026 17:09:48</t>
  </si>
  <si>
    <t>User Label "BonusLot_E0022" added on 29-04-2026 17:09:48</t>
  </si>
  <si>
    <t>User Label "BonusLot_E0023" added on 29-04-2026 17:09:48</t>
  </si>
  <si>
    <t>User Label "BonusLot_E0024" added on 29-04-2026 17:09:48</t>
  </si>
  <si>
    <t>User Label "BonusLot_E0025" added on 29-04-2026 17:09:48</t>
  </si>
  <si>
    <t>User Label "BonusLot_E0026" added on 29-04-2026 17:09:48</t>
  </si>
  <si>
    <t>User Label "BonusLot_E0027" added on 29-04-2026 17:09:49</t>
  </si>
  <si>
    <t>User Label "BonusLot_E0028" added on 29-04-2026 17:09:49</t>
  </si>
  <si>
    <t>User Label "BonusLot_E0029" added on 29-04-2026 17:09:49</t>
  </si>
  <si>
    <t>User Label "BonusLot_E0040" added on 29-04-2026 17:09:49</t>
  </si>
  <si>
    <t>User Label "BonusLot_E0041" added on 29-04-2026 17:09:49</t>
  </si>
  <si>
    <t>User Label "BonusLot_E0042" added on 29-04-2026 17:09:49</t>
  </si>
  <si>
    <t>User Label "CombineLot_C0001" added on 29-04-2026 17:09:49</t>
  </si>
  <si>
    <t>User Label "CombineLot_E0001" added on 29-04-2026 17:09:49</t>
  </si>
  <si>
    <t>User Label "CombineLot_E0002" added on 29-04-2026 17:09:49</t>
  </si>
  <si>
    <t>User Label "CombineLot_E0003" added on 29-04-2026 17:09:49</t>
  </si>
  <si>
    <t>User Label "CombineLot_E0004" added on 29-04-2026 17:09:49</t>
  </si>
  <si>
    <t>User Label "CombineLot_E0005" added on 29-04-2026 17:09:50</t>
  </si>
  <si>
    <t>User Label "CombineLot_E0020" added on 29-04-2026 17:09:50</t>
  </si>
  <si>
    <t>User Label "CombineLot_E0021" added on 29-04-2026 17:09:50</t>
  </si>
  <si>
    <t>User Label "CombineLot_E0022" added on 29-04-2026 17:09:50</t>
  </si>
  <si>
    <t>User Label "CombineLot_E0023" added on 29-04-2026 17:09:50</t>
  </si>
  <si>
    <t>User Label "CombineLot_E0024" added on 29-04-2026 17:09:50</t>
  </si>
  <si>
    <t>User Label "CombineLot_E0025" added on 29-04-2026 17:09:50</t>
  </si>
  <si>
    <t>User Label "CombineLot_E0026" added on 29-04-2026 17:09:50</t>
  </si>
  <si>
    <t>User Label "CombineLot_E0027" added on 29-04-2026 17:09:50</t>
  </si>
  <si>
    <t>User Label "CombineLot_E0028" added on 29-04-2026 17:09:50</t>
  </si>
  <si>
    <t>User Label "CombineLot_E0029" added on 29-04-2026 17:09:50</t>
  </si>
  <si>
    <t>User Label "CombineLot_E0030" added on 29-04-2026 17:09:51</t>
  </si>
  <si>
    <t>User Label "CombineLot_E0031" added on 29-04-2026 17:09:51</t>
  </si>
  <si>
    <t>User Label "CombineLot_E0032" added on 29-04-2026 17:09:51</t>
  </si>
  <si>
    <t>User Label "CombineLot_E0033" added on 29-04-2026 17:09:51</t>
  </si>
  <si>
    <t>User Label "CombineLot_E0034" added on 29-04-2026 17:09:51</t>
  </si>
  <si>
    <t>User Label "CombineLot_E0035" added on 29-04-2026 17:09:51</t>
  </si>
  <si>
    <t>User Label "CombineLot_E0036" added on 29-04-2026 17:09:51</t>
  </si>
  <si>
    <t>User Label "CombineLot_E0037" added on 29-04-2026 17:09:51</t>
  </si>
  <si>
    <t>User Label "CombineLot_E0041" added on 29-04-2026 17:09:51</t>
  </si>
  <si>
    <t>User Label "CombineLot_E0042" added on 29-04-2026 17:09:51</t>
  </si>
  <si>
    <t>User Label "CombineLot_E0043" added on 29-04-2026 17:09:51</t>
  </si>
  <si>
    <t>User Label "CombineLot_E0044" added on 29-04-2026 17:09:51</t>
  </si>
  <si>
    <t>User Label "CombineLot_E0045" added on 29-04-2026 17:09:52</t>
  </si>
  <si>
    <t>User Label "CombineLot_E0046" added on 29-04-2026 17:09:52</t>
  </si>
  <si>
    <t>User Label "CombineLot_E0047" added on 29-04-2026 17:09:52</t>
  </si>
  <si>
    <t>User Label "CombineLot_E0048" added on 29-04-2026 17:09:52</t>
  </si>
  <si>
    <t>User Label "CombineLot_E0050" added on 29-04-2026 17:09:52</t>
  </si>
  <si>
    <t>User Label "CombineLot_E0060" added on 29-04-2026 17:09:52</t>
  </si>
  <si>
    <t>User Label "CombineLot_E0061" added on 29-04-2026 17:09:52</t>
  </si>
  <si>
    <t>User Label "CombineLot_E0062" added on 29-04-2026 17:09:52</t>
  </si>
  <si>
    <t>User Label "CombineLot_E0063" added on 29-04-2026 17:09:52</t>
  </si>
  <si>
    <t>User Label "CombineLot_E0064" added on 29-04-2026 17:09:52</t>
  </si>
  <si>
    <t>User Label "CombineLot_E0065" added on 29-04-2026 17:09:52</t>
  </si>
  <si>
    <t>User Label "CombineLot_E0080" added on 29-04-2026 17:09:52</t>
  </si>
  <si>
    <t>User Label "CombineLot_E0081" added on 29-04-2026 17:09:53</t>
  </si>
  <si>
    <t>User Label "CombineLot_E0082" added on 29-04-2026 17:09:53</t>
  </si>
  <si>
    <t>User Label "CombineLot_E0083" added on 29-04-2026 17:09:53</t>
  </si>
  <si>
    <t>User Label "CombineLot_E0100" added on 29-04-2026 17:09:53</t>
  </si>
  <si>
    <t>User Label "CombineLot_E0101" added on 29-04-2026 17:09:53</t>
  </si>
  <si>
    <t>User Label "CombineLot_E0102" added on 29-04-2026 17:09:53</t>
  </si>
  <si>
    <t>User Label "CombineLot_E0103" added on 29-04-2026 17:09:53</t>
  </si>
  <si>
    <t>User Label "CombineLot_E0200" added on 29-04-2026 17:09:53</t>
  </si>
  <si>
    <t>User Label "CombineLot_E0210" added on 29-04-2026 17:09:53</t>
  </si>
  <si>
    <t>User Label "CombineLot_E0211" added on 29-04-2026 17:09:53</t>
  </si>
  <si>
    <t>User Label "CombineLot_E0212" added on 29-04-2026 17:09:53</t>
  </si>
  <si>
    <t>User Label "ConsumeMaterials_C0001" added on 29-04-2026 17:09:53</t>
  </si>
  <si>
    <t>User Label "ConsumeMaterials_C0002" added on 29-04-2026 17:09:54</t>
  </si>
  <si>
    <t>User Label "ConsumeMaterials_E0001" added on 29-04-2026 17:09:54</t>
  </si>
  <si>
    <t>User Label "ConsumeMaterialsDetails_E0001" added on 29-04-2026 17:09:54</t>
  </si>
  <si>
    <t>User Label "ConsumeMaterialsDetails_E0002" added on 29-04-2026 17:09:54</t>
  </si>
  <si>
    <t>User Label "ConsumeMaterialsDetails_E0005" added on 29-04-2026 17:09:54</t>
  </si>
  <si>
    <t>User Label "ConsumeMaterialsDetails_E0010" added on 29-04-2026 17:09:54</t>
  </si>
  <si>
    <t>User Label "ConsumeMaterialsDetails_E0011" added on 29-04-2026 17:09:54</t>
  </si>
  <si>
    <t>User Label "ConsumeMaterialsDetails_E0012" added on 29-04-2026 17:09:54</t>
  </si>
  <si>
    <t>User Label "ConsumeMaterialsDetails_E0013" added on 29-04-2026 17:09:54</t>
  </si>
  <si>
    <t>User Label "ConsumeMaterialsDetails_E0020" added on 29-04-2026 17:09:54</t>
  </si>
  <si>
    <t>User Label "ConsumeMaterialsDetails_E0021" added on 29-04-2026 17:09:54</t>
  </si>
  <si>
    <t>User Label "ConsumeMaterialsDetails_E0022" added on 29-04-2026 17:09:55</t>
  </si>
  <si>
    <t>User Label "ConsumeMaterialsDetails_E0025" added on 29-04-2026 17:09:55</t>
  </si>
  <si>
    <t>User Label "ConsumeMaterialsDetails_E0030" added on 29-04-2026 17:09:55</t>
  </si>
  <si>
    <t>User Label "ConsumeMaterialsDetails_E0031" added on 29-04-2026 17:09:55</t>
  </si>
  <si>
    <t>User Label "ConsumeMaterialsDetails_E0035" added on 29-04-2026 17:09:55</t>
  </si>
  <si>
    <t>User Label "ConsumeMaterialsDetails_E0036" added on 29-04-2026 17:09:55</t>
  </si>
  <si>
    <t>User Label "ConsumeMaterialsDetailsWafers_E0001" added on 29-04-2026 17:09:55</t>
  </si>
  <si>
    <t>User Label "ConsumeMaterialsDetailsWafers_E0002" added on 29-04-2026 17:09:55</t>
  </si>
  <si>
    <t>User Label "ConsumeMaterialsDetailsWafers_E0010" added on 29-04-2026 17:09:55</t>
  </si>
  <si>
    <t>User Label "ConsumeMaterialsDetailsWafers_E0012" added on 29-04-2026 17:09:55</t>
  </si>
  <si>
    <t>User Label "ConsumeMaterialsDetailsWafers_E0015" added on 29-04-2026 17:09:55</t>
  </si>
  <si>
    <t>User Label "ConsumeMaterialsDetailsWafers_E0016" added on 29-04-2026 17:09:55</t>
  </si>
  <si>
    <t>User Label "ConsumeMaterialsDetailsWafers_E0020" added on 29-04-2026 17:09:56</t>
  </si>
  <si>
    <t>User Label "ConsumeMaterialsDetailsWafers_E0021" added on 29-04-2026 17:09:56</t>
  </si>
  <si>
    <t>User Label "ConsumeMaterialsDetailsWafers_E0025" added on 29-04-2026 17:09:56</t>
  </si>
  <si>
    <t>User Label "ConsumeMaterialsDetailsWafers_E0026" added on 29-04-2026 17:09:56</t>
  </si>
  <si>
    <t>User Label "ContainerTxn_E0001" added on 29-04-2026 17:09:56</t>
  </si>
  <si>
    <t>User Label "ContainerTxn_E0002" added on 29-04-2026 17:09:56</t>
  </si>
  <si>
    <t>User Label "ContainerTxn_E0003" added on 29-04-2026 17:09:56</t>
  </si>
  <si>
    <t>User Label "ContainerTxn_E0004" added on 29-04-2026 17:09:56</t>
  </si>
  <si>
    <t>User Label "ContainerTxn_E0005" added on 29-04-2026 17:09:56</t>
  </si>
  <si>
    <t>User Label "ContainerTxn_E0006" added on 29-04-2026 17:09:56</t>
  </si>
  <si>
    <t>User Label "ContainerTxn_E0010" added on 29-04-2026 17:09:56</t>
  </si>
  <si>
    <t>User Label "ConvertWafers_C0001" added on 29-04-2026 17:09:56</t>
  </si>
  <si>
    <t>User Label "ConvertWafers_E0001" added on 29-04-2026 17:09:57</t>
  </si>
  <si>
    <t>User Label "ConvertWafers_E0002" added on 29-04-2026 17:09:57</t>
  </si>
  <si>
    <t>User Label "ConvertWafers_E0003" added on 29-04-2026 17:09:57</t>
  </si>
  <si>
    <t>User Label "ConvertWafers_E0020" added on 29-04-2026 17:09:57</t>
  </si>
  <si>
    <t>User Label "ConvertWafers_E0021" added on 29-04-2026 17:09:57</t>
  </si>
  <si>
    <t>User Label "ConvertWafers_E0022" added on 29-04-2026 17:09:57</t>
  </si>
  <si>
    <t>User Label "ConvertWafers_E0030" added on 29-04-2026 17:09:57</t>
  </si>
  <si>
    <t>User Label "ConvertWafers_E0031" added on 29-04-2026 17:09:57</t>
  </si>
  <si>
    <t>User Label "ConvertWafers_E0032" added on 29-04-2026 17:09:57</t>
  </si>
  <si>
    <t>User Label "ConvertWafers_E0040" added on 29-04-2026 17:09:57</t>
  </si>
  <si>
    <t>User Label "ConvertWafers_E0041" added on 29-04-2026 17:09:57</t>
  </si>
  <si>
    <t>User Label "ConvertWafers_E0042" added on 29-04-2026 17:09:57</t>
  </si>
  <si>
    <t>User Label "CountVariance_C0001" added on 29-04-2026 17:09:58</t>
  </si>
  <si>
    <t>User Label "CountVariance_E0001" added on 29-04-2026 17:09:58</t>
  </si>
  <si>
    <t>User Label "CountVariance_E0002" added on 29-04-2026 17:09:58</t>
  </si>
  <si>
    <t>User Label "CountVariance_E0003" added on 29-04-2026 17:09:58</t>
  </si>
  <si>
    <t>User Label "CountVariance_E0004" added on 29-04-2026 17:09:58</t>
  </si>
  <si>
    <t>User Label "CountVariance_E0005" added on 29-04-2026 17:09:58</t>
  </si>
  <si>
    <t>User Label "CountVariance_E0006" added on 29-04-2026 17:09:58</t>
  </si>
  <si>
    <t>User Label "CountVariance_E0010" added on 29-04-2026 17:09:58</t>
  </si>
  <si>
    <t>User Label "CountVariance_E0020" added on 29-04-2026 17:09:58</t>
  </si>
  <si>
    <t>User Label "CountVariance_E0021" added on 29-04-2026 17:09:58</t>
  </si>
  <si>
    <t>User Label "CountVariance_E0040" added on 29-04-2026 17:09:58</t>
  </si>
  <si>
    <t>User Label "CountVariance_E0060" added on 29-04-2026 17:09:58</t>
  </si>
  <si>
    <t>User Label "CountVariance_E0061" added on 29-04-2026 17:09:58</t>
  </si>
  <si>
    <t>User Label "CountVariance_E0062" added on 29-04-2026 17:09:58</t>
  </si>
  <si>
    <t>User Label "CountVariance_E0070" added on 29-04-2026 17:09:59</t>
  </si>
  <si>
    <t>User Label "CountVariance_E0071" added on 29-04-2026 17:09:59</t>
  </si>
  <si>
    <t>User Label "CountVariance_E0080" added on 29-04-2026 17:09:59</t>
  </si>
  <si>
    <t>User Label "CountVariance_E0081" added on 29-04-2026 17:09:59</t>
  </si>
  <si>
    <t>User Label "CreateFirstInsertion_C0001" added on 29-04-2026 17:09:59</t>
  </si>
  <si>
    <t>User Label "CreateFirstInsertion_E0001" added on 29-04-2026 17:09:59</t>
  </si>
  <si>
    <t>User Label "CreateInsertion_E0001" added on 29-04-2026 17:09:59</t>
  </si>
  <si>
    <t>User Label "CreateInsertion_E0002" added on 29-04-2026 17:09:59</t>
  </si>
  <si>
    <t>User Label "CreateInsertion_E0003" added on 29-04-2026 17:09:59</t>
  </si>
  <si>
    <t>User Label "CreateInsertion_E0004" added on 29-04-2026 17:09:59</t>
  </si>
  <si>
    <t>User Label "CreateInsertion_E0005" added on 29-04-2026 17:09:59</t>
  </si>
  <si>
    <t>User Label "CreateInsertion_E0006" added on 29-04-2026 17:09:59</t>
  </si>
  <si>
    <t>User Label "CreateInsertion_E0007" added on 29-04-2026 17:10:00</t>
  </si>
  <si>
    <t>User Label "CreateInsertion_E0008" added on 29-04-2026 17:10:00</t>
  </si>
  <si>
    <t>User Label "CreateInsertion_E0020" added on 29-04-2026 17:10:00</t>
  </si>
  <si>
    <t>User Label "CreateInsertion_E0021" added on 29-04-2026 17:10:00</t>
  </si>
  <si>
    <t>User Label "CreateInsertion_E0022" added on 29-04-2026 17:10:00</t>
  </si>
  <si>
    <t>User Label "CreateInsertion_E0023" added on 29-04-2026 17:10:00</t>
  </si>
  <si>
    <t>User Label "CreateInsertion_E0024" added on 29-04-2026 17:10:00</t>
  </si>
  <si>
    <t>User Label "CreateInsertion_E0025" added on 29-04-2026 17:10:00</t>
  </si>
  <si>
    <t>User Label "CreateInsertion_E0040" added on 29-04-2026 17:10:00</t>
  </si>
  <si>
    <t>User Label "CreateInsertion_E0041" added on 29-04-2026 17:10:00</t>
  </si>
  <si>
    <t>User Label "CreateInsertion_E0060" added on 29-04-2026 17:10:00</t>
  </si>
  <si>
    <t>User Label "CreateInsertion_E0061" added on 29-04-2026 17:10:00</t>
  </si>
  <si>
    <t>User Label "CreateInsertion_E0080" added on 29-04-2026 17:10:01</t>
  </si>
  <si>
    <t>User Label "CreateInsertion_E0081" added on 29-04-2026 17:10:01</t>
  </si>
  <si>
    <t>User Label "CreateInsertion_E1000" added on 29-04-2026 17:10:01</t>
  </si>
  <si>
    <t>User Label "CreateNewInsertion_C0001" added on 29-04-2026 17:10:01</t>
  </si>
  <si>
    <t>User Label "CreateNewInsertion_E0001" added on 29-04-2026 17:10:01</t>
  </si>
  <si>
    <t>User Label "EquipmentCancelReservation_E0001" added on 29-04-2026 17:10:01</t>
  </si>
  <si>
    <t>User Label "EquipmentReservation_C0001" added on 29-04-2026 17:10:01</t>
  </si>
  <si>
    <t>User Label "EquipmentReservation_E0001" added on 29-04-2026 17:10:01</t>
  </si>
  <si>
    <t>User Label "HoldLot_C0001" added on 29-04-2026 17:10:01</t>
  </si>
  <si>
    <t>User Label "HoldLot_E0001" added on 29-04-2026 17:10:01</t>
  </si>
  <si>
    <t>User Label "HoldLot_E0002" added on 29-04-2026 17:10:01</t>
  </si>
  <si>
    <t>User Label "HoldLot_E0003" added on 29-04-2026 17:10:01</t>
  </si>
  <si>
    <t>User Label "HoldLot_E0004" added on 29-04-2026 17:10:02</t>
  </si>
  <si>
    <t>User Label "HoldLot_E0005" added on 29-04-2026 17:10:02</t>
  </si>
  <si>
    <t>User Label "HoldLot_E0020" added on 29-04-2026 17:10:02</t>
  </si>
  <si>
    <t>User Label "HoldLot_E0021" added on 29-04-2026 17:10:02</t>
  </si>
  <si>
    <t>User Label "HoldLot_E0022" added on 29-04-2026 17:10:02</t>
  </si>
  <si>
    <t>User Label "HoldLot_E0031" added on 29-04-2026 17:10:02</t>
  </si>
  <si>
    <t>User Label "HoldLot_E0032" added on 29-04-2026 17:10:02</t>
  </si>
  <si>
    <t>User Label "Lot_E0001" added on 29-04-2026 17:10:02</t>
  </si>
  <si>
    <t>User Label "Lot_E0002" added on 29-04-2026 17:10:02</t>
  </si>
  <si>
    <t>User Label "Lot_E0003" added on 29-04-2026 17:10:02</t>
  </si>
  <si>
    <t>User Label "Lot_E0020" added on 29-04-2026 17:10:03</t>
  </si>
  <si>
    <t>User Label "Lot_E0021" added on 29-04-2026 17:10:03</t>
  </si>
  <si>
    <t>User Label "ModifyAttrs_C0001" added on 29-04-2026 17:10:03</t>
  </si>
  <si>
    <t>User Label "ModifyAttrs_E0001" added on 29-04-2026 17:10:03</t>
  </si>
  <si>
    <t>User Label "ModifyAttrs_E0020" added on 29-04-2026 17:10:03</t>
  </si>
  <si>
    <t>User Label "ModifyAttrs_E0030" added on 29-04-2026 17:10:03</t>
  </si>
  <si>
    <t>User Label "ModifyAttrs_E0031" added on 29-04-2026 17:10:03</t>
  </si>
  <si>
    <t>User Label "ModifyAttrs_E0040" added on 29-04-2026 17:10:03</t>
  </si>
  <si>
    <t>User Label "ModifyAttrs_E0041" added on 29-04-2026 17:10:03</t>
  </si>
  <si>
    <t>User Label "ModifyAttrs_E0042" added on 29-04-2026 17:10:03</t>
  </si>
  <si>
    <t>User Label "ModifyAttrs_E0060" added on 29-04-2026 17:10:04</t>
  </si>
  <si>
    <t>User Label "ModifyAttrs_E0061" added on 29-04-2026 17:10:04</t>
  </si>
  <si>
    <t>User Label "ModifyAttrs_E0062" added on 29-04-2026 17:10:04</t>
  </si>
  <si>
    <t>User Label "ModifyAttrs_E0063" added on 29-04-2026 17:10:04</t>
  </si>
  <si>
    <t>User Label "ModifyAttrs_E0064" added on 29-04-2026 17:10:04</t>
  </si>
  <si>
    <t>User Label "ModifyAttrs_E0065" added on 29-04-2026 17:10:04</t>
  </si>
  <si>
    <t>User Label "ModifyAttrs_E0066" added on 29-04-2026 17:10:04</t>
  </si>
  <si>
    <t>User Label "ModifyAttrs_E2001" added on 29-04-2026 17:10:04</t>
  </si>
  <si>
    <t>User Label "ModifyAttrs_E2002" added on 29-04-2026 17:10:04</t>
  </si>
  <si>
    <t>User Label "ModifyAttrs_E2003" added on 29-04-2026 17:10:04</t>
  </si>
  <si>
    <t>User Label "ModifyBins_C0001" added on 29-04-2026 17:10:04</t>
  </si>
  <si>
    <t>User Label "ModifyBins_E0001" added on 29-04-2026 17:10:05</t>
  </si>
  <si>
    <t>User Label "ModifyBins_E0002" added on 29-04-2026 17:10:05</t>
  </si>
  <si>
    <t>User Label "ModifyBins_E0020" added on 29-04-2026 17:10:05</t>
  </si>
  <si>
    <t>User Label "ModifyDefects_C0001" added on 29-04-2026 17:10:05</t>
  </si>
  <si>
    <t>User Label "ModifyDefects_E0001" added on 29-04-2026 17:10:05</t>
  </si>
  <si>
    <t>User Label "ModifyDefects_E0002" added on 29-04-2026 17:10:05</t>
  </si>
  <si>
    <t>User Label "ModifyDefects_E0020" added on 29-04-2026 17:10:05</t>
  </si>
  <si>
    <t>User Label "ModifyDefects_E0040" added on 29-04-2026 17:10:05</t>
  </si>
  <si>
    <t>User Label "ModifyDefects_E0041" added on 29-04-2026 17:10:05</t>
  </si>
  <si>
    <t>User Label "ModifyDefects_E0042" added on 29-04-2026 17:10:05</t>
  </si>
  <si>
    <t>User Label "ModifyDefects_E0043" added on 29-04-2026 17:10:05</t>
  </si>
  <si>
    <t>User Label "ModifyDefects_E0044" added on 29-04-2026 17:10:05</t>
  </si>
  <si>
    <t>User Label "ModifyItems_C0001" added on 29-04-2026 17:10:06</t>
  </si>
  <si>
    <t>User Label "ModifyItems_E0001" added on 29-04-2026 17:10:06</t>
  </si>
  <si>
    <t>User Label "ModifyItems_E0020" added on 29-04-2026 17:10:06</t>
  </si>
  <si>
    <t>User Label "ModifyItemsDetails_E0001" added on 29-04-2026 17:10:06</t>
  </si>
  <si>
    <t>User Label "ModifyItemsDetails_E0002" added on 29-04-2026 17:10:06</t>
  </si>
  <si>
    <t>User Label "ModifyItemsDetails_E0010" added on 29-04-2026 17:10:06</t>
  </si>
  <si>
    <t>User Label "ModifyItemsDetails_E0011" added on 29-04-2026 17:10:06</t>
  </si>
  <si>
    <t>User Label "ModifyItemsDetails_E0012" added on 29-04-2026 17:10:06</t>
  </si>
  <si>
    <t>User Label "ModifyItemsDetails_E0013" added on 29-04-2026 17:10:06</t>
  </si>
  <si>
    <t>User Label "ModifyItemsDetails_E0014" added on 29-04-2026 17:10:06</t>
  </si>
  <si>
    <t>User Label "ModifyItemsDetails_E0015" added on 29-04-2026 17:10:06</t>
  </si>
  <si>
    <t>User Label "ModifyItemsDetails_E0016" added on 29-04-2026 17:10:07</t>
  </si>
  <si>
    <t>User Label "ModifyItemsDetails_E0017" added on 29-04-2026 17:10:07</t>
  </si>
  <si>
    <t>User Label "ModifyItemsDetails_E0018" added on 29-04-2026 17:10:07</t>
  </si>
  <si>
    <t>User Label "ModifyItemsDetails_E0019" added on 29-04-2026 17:10:07</t>
  </si>
  <si>
    <t>User Label "ModifyMaterials_C0001" added on 29-04-2026 17:10:07</t>
  </si>
  <si>
    <t>User Label "ModifyMaterials_E0001" added on 29-04-2026 17:10:07</t>
  </si>
  <si>
    <t>User Label "ModifyMaterials_E0002" added on 29-04-2026 17:10:07</t>
  </si>
  <si>
    <t>User Label "ModifyMaterials_E0020" added on 29-04-2026 17:10:07</t>
  </si>
  <si>
    <t>User Label "ModifyMaterials_E0040" added on 29-04-2026 17:10:07</t>
  </si>
  <si>
    <t>User Label "ModifyMaterials_E0041" added on 29-04-2026 17:10:07</t>
  </si>
  <si>
    <t>User Label "ModifyMaterials_E0042" added on 29-04-2026 17:10:07</t>
  </si>
  <si>
    <t>User Label "ModifyTestedTestParams_C0001" added on 29-04-2026 17:10:08</t>
  </si>
  <si>
    <t>User Label "ModifyTestedTestParams_E0001" added on 29-04-2026 17:10:08</t>
  </si>
  <si>
    <t>User Label "ModifyTestedTestParams_E0020" added on 29-04-2026 17:10:08</t>
  </si>
  <si>
    <t>User Label "ModifyTestedTestParams_E0040" added on 29-04-2026 17:10:08</t>
  </si>
  <si>
    <t>User Label "ModifyTestedTestParams_E0041" added on 29-04-2026 17:10:08</t>
  </si>
  <si>
    <t>User Label "ModifyTestedTestParams_E0042" added on 29-04-2026 17:10:08</t>
  </si>
  <si>
    <t>User Label "ModifyTestedTestParams_E0043" added on 29-04-2026 17:10:08</t>
  </si>
  <si>
    <t>User Label "ModifyTestedTestParams_E0044" added on 29-04-2026 17:10:08</t>
  </si>
  <si>
    <t>User Label "ModifyWaferRunNumbers_C0001" added on 29-04-2026 17:10:08</t>
  </si>
  <si>
    <t>User Label "ModifyWaferRunNumbers_E0001" added on 29-04-2026 17:10:08</t>
  </si>
  <si>
    <t>User Label "ModifyWaferRunNumbers_E0020" added on 29-04-2026 17:10:08</t>
  </si>
  <si>
    <t>User Label "ModifyWaferRunNumbers_E0040" added on 29-04-2026 17:10:09</t>
  </si>
  <si>
    <t>User Label "ModifyWafers_C0001" added on 29-04-2026 17:10:09</t>
  </si>
  <si>
    <t>User Label "ModifyWafers_E0001" added on 29-04-2026 17:10:09</t>
  </si>
  <si>
    <t>User Label "ModifyWafers_E0003" added on 29-04-2026 17:10:09</t>
  </si>
  <si>
    <t>User Label "ModifyWafers_E0020" added on 29-04-2026 17:10:09</t>
  </si>
  <si>
    <t>User Label "ModifyWafers_E0040" added on 29-04-2026 17:10:09</t>
  </si>
  <si>
    <t>User Label "ModifyWafers_E0042" added on 29-04-2026 17:10:09</t>
  </si>
  <si>
    <t>User Label "ModifyWafers_E0043" added on 29-04-2026 17:10:09</t>
  </si>
  <si>
    <t>User Label "ModifyWafers_E0060" added on 29-04-2026 17:10:09</t>
  </si>
  <si>
    <t>User Label "ModifyWafers_E0070" added on 29-04-2026 17:10:09</t>
  </si>
  <si>
    <t>User Label "ModifyWafers_E0100" added on 29-04-2026 17:10:09</t>
  </si>
  <si>
    <t>User Label "MoveInLot_C0001" added on 29-04-2026 17:10:09</t>
  </si>
  <si>
    <t>User Label "MoveInLot_E0001" added on 29-04-2026 17:10:10</t>
  </si>
  <si>
    <t>User Label "MoveInLot_E0002" added on 29-04-2026 17:10:10</t>
  </si>
  <si>
    <t>User Label "MoveLot_C0001" added on 29-04-2026 17:10:10</t>
  </si>
  <si>
    <t>User Label "MoveLot_E0001" added on 29-04-2026 17:10:10</t>
  </si>
  <si>
    <t>User Label "MoveLot_E0002" added on 29-04-2026 17:10:10</t>
  </si>
  <si>
    <t>User Label "MoveLot_E0003" added on 29-04-2026 17:10:10</t>
  </si>
  <si>
    <t>User Label "MoveLot_E0020" added on 29-04-2026 17:10:10</t>
  </si>
  <si>
    <t>User Label "MoveLot_E0021" added on 29-04-2026 17:10:10</t>
  </si>
  <si>
    <t>User Label "MoveLot_E0022" added on 29-04-2026 17:10:10</t>
  </si>
  <si>
    <t>User Label "MoveLot_E0100" added on 29-04-2026 17:10:10</t>
  </si>
  <si>
    <t>User Label "MoveLot_E0101" added on 29-04-2026 17:10:10</t>
  </si>
  <si>
    <t>User Label "MoveLot_E0102" added on 29-04-2026 17:10:10</t>
  </si>
  <si>
    <t>User Label "MoveLot_E0103" added on 29-04-2026 17:10:11</t>
  </si>
  <si>
    <t>User Label "MoveLot_M0001" added on 29-04-2026 17:10:11</t>
  </si>
  <si>
    <t>User Label "MoveLot_M0002" added on 29-04-2026 17:10:11</t>
  </si>
  <si>
    <t>User Label "MoveLot_M0003" added on 29-04-2026 17:10:11</t>
  </si>
  <si>
    <t>User Label "MoveLot_M0100" added on 29-04-2026 17:10:11</t>
  </si>
  <si>
    <t>User Label "MoveLot_M0101" added on 29-04-2026 17:10:11</t>
  </si>
  <si>
    <t>User Label "MoveLot_M0102" added on 29-04-2026 17:10:11</t>
  </si>
  <si>
    <t>User Label "MoveLot_E0004" added on 29-04-2026 17:10:11</t>
  </si>
  <si>
    <t>User Label "MoveLot_E0005" added on 29-04-2026 17:10:11</t>
  </si>
  <si>
    <t>User Label "RejectLot_C0001" added on 29-04-2026 17:10:11</t>
  </si>
  <si>
    <t>User Label "RejectLot_E0001" added on 29-04-2026 17:10:11</t>
  </si>
  <si>
    <t>User Label "RejectLot_E0002" added on 29-04-2026 17:10:11</t>
  </si>
  <si>
    <t>User Label "RejectLot_E0003" added on 29-04-2026 17:10:12</t>
  </si>
  <si>
    <t>User Label "RejectLot_E0004" added on 29-04-2026 17:10:12</t>
  </si>
  <si>
    <t>User Label "RejectLot_E0005" added on 29-04-2026 17:10:12</t>
  </si>
  <si>
    <t>User Label "RejectLot_E0006" added on 29-04-2026 17:10:12</t>
  </si>
  <si>
    <t>User Label "RejectLot_E0007" added on 29-04-2026 17:10:12</t>
  </si>
  <si>
    <t>User Label "RejectLot_E0008" added on 29-04-2026 17:10:12</t>
  </si>
  <si>
    <t>User Label "RejectLot_E0009" added on 29-04-2026 17:10:12</t>
  </si>
  <si>
    <t>User Label "RejectLot_E0010" added on 29-04-2026 17:10:12</t>
  </si>
  <si>
    <t>User Label "RejectLot_E0020" added on 29-04-2026 17:10:12</t>
  </si>
  <si>
    <t>User Label "RejectLot_E0021" added on 29-04-2026 17:10:12</t>
  </si>
  <si>
    <t>User Label "RejectLot_E0022" added on 29-04-2026 17:10:12</t>
  </si>
  <si>
    <t>User Label "RejectLot_E0023" added on 29-04-2026 17:10:12</t>
  </si>
  <si>
    <t>User Label "RejectLot_E0024" added on 29-04-2026 17:10:13</t>
  </si>
  <si>
    <t>User Label "RejectLot_E0040" added on 29-04-2026 17:10:13</t>
  </si>
  <si>
    <t>User Label "RejectLot_E0041" added on 29-04-2026 17:10:13</t>
  </si>
  <si>
    <t>User Label "RejectLot_E0042" added on 29-04-2026 17:10:13</t>
  </si>
  <si>
    <t>User Label "RejectLot_E0043" added on 29-04-2026 17:10:13</t>
  </si>
  <si>
    <t>User Label "RejectLot_E0044" added on 29-04-2026 17:10:13</t>
  </si>
  <si>
    <t>User Label "RejectLot_E0045" added on 29-04-2026 17:10:13</t>
  </si>
  <si>
    <t>User Label "RejectLot_E0060" added on 29-04-2026 17:10:13</t>
  </si>
  <si>
    <t>User Label "RejectLot_E0061" added on 29-04-2026 17:10:13</t>
  </si>
  <si>
    <t>User Label "ReleaseLot_C0001" added on 29-04-2026 17:10:13</t>
  </si>
  <si>
    <t>User Label "ReleaseLot_E0001" added on 29-04-2026 17:10:13</t>
  </si>
  <si>
    <t>User Label "ReleaseLot_E0002" added on 29-04-2026 17:10:14</t>
  </si>
  <si>
    <t>User Label "ReleaseLot_E0003" added on 29-04-2026 17:10:14</t>
  </si>
  <si>
    <t>User Label "ReleaseLot_E0004" added on 29-04-2026 17:10:14</t>
  </si>
  <si>
    <t>User Label "ReleaseLot_E0020" added on 29-04-2026 17:10:14</t>
  </si>
  <si>
    <t>User Label "ReleaseLot_E0021" added on 29-04-2026 17:10:14</t>
  </si>
  <si>
    <t>User Label "ReleaseLot_E0022" added on 29-04-2026 17:10:14</t>
  </si>
  <si>
    <t>User Label "ReworkLot_E0001" added on 29-04-2026 17:10:14</t>
  </si>
  <si>
    <t>User Label "ReworkLot_E0002" added on 29-04-2026 17:10:14</t>
  </si>
  <si>
    <t>User Label "ScanningLot_C0001" added on 29-04-2026 17:10:14</t>
  </si>
  <si>
    <t>User Label "ScanningLot_E0001" added on 29-04-2026 17:10:14</t>
  </si>
  <si>
    <t>User Label "ScanningLot_E0002" added on 29-04-2026 17:10:14</t>
  </si>
  <si>
    <t>User Label "ScanningLot_E0003" added on 29-04-2026 17:10:14</t>
  </si>
  <si>
    <t>User Label "ScanningLot_E0010" added on 29-04-2026 17:10:15</t>
  </si>
  <si>
    <t>User Label "ScanningLot_E0011" added on 29-04-2026 17:10:15</t>
  </si>
  <si>
    <t>User Label "ScanningLot_E0013" added on 29-04-2026 17:10:15</t>
  </si>
  <si>
    <t>User Label "ScanningLot_E0014" added on 29-04-2026 17:10:15</t>
  </si>
  <si>
    <t>User Label "ScanningLot_E0020" added on 29-04-2026 17:10:15</t>
  </si>
  <si>
    <t>User Label "ScanningLot_E0030" added on 29-04-2026 17:10:15</t>
  </si>
  <si>
    <t>User Label "ShipCancelLot_E0001" added on 29-04-2026 17:10:15</t>
  </si>
  <si>
    <t>User Label "ShipCancelLot_E0002" added on 29-04-2026 17:10:15</t>
  </si>
  <si>
    <t>User Label "ShipCancelLot_E0003" added on 29-04-2026 17:10:15</t>
  </si>
  <si>
    <t>User Label "ShipCancelLot_M0001" added on 29-04-2026 17:10:15</t>
  </si>
  <si>
    <t>User Label "ShipCancelLot_M0002" added on 29-04-2026 17:10:15</t>
  </si>
  <si>
    <t>User Label "ShipLot_C0001" added on 29-04-2026 17:10:15</t>
  </si>
  <si>
    <t>User Label "ShipLot_E0001" added on 29-04-2026 17:10:15</t>
  </si>
  <si>
    <t>User Label "ShipLot_E0002" added on 29-04-2026 17:10:16</t>
  </si>
  <si>
    <t>User Label "ShipLot_E0003" added on 29-04-2026 17:10:16</t>
  </si>
  <si>
    <t>User Label "ShipLot_E0004" added on 29-04-2026 17:10:16</t>
  </si>
  <si>
    <t>User Label "ShipLot_E0005" added on 29-04-2026 17:10:16</t>
  </si>
  <si>
    <t>User Label "ShipLot_E0006" added on 29-04-2026 17:10:16</t>
  </si>
  <si>
    <t>User Label "ShipLot_E0007" added on 29-04-2026 17:10:16</t>
  </si>
  <si>
    <t>User Label "ShipLot_E0010" added on 29-04-2026 17:10:16</t>
  </si>
  <si>
    <t>User Label "SplitLot_C0001" added on 29-04-2026 17:10:16</t>
  </si>
  <si>
    <t>User Label "SplitLot_E0001" added on 29-04-2026 17:10:16</t>
  </si>
  <si>
    <t>User Label "SplitLot_E0002" added on 29-04-2026 17:10:16</t>
  </si>
  <si>
    <t>User Label "SplitLot_E0003" added on 29-04-2026 17:10:16</t>
  </si>
  <si>
    <t>User Label "SplitLot_E0004" added on 29-04-2026 17:10:17</t>
  </si>
  <si>
    <t>User Label "SplitLot_E0005" added on 29-04-2026 17:10:17</t>
  </si>
  <si>
    <t>User Label "SplitLot_E0006" added on 29-04-2026 17:10:17</t>
  </si>
  <si>
    <t>User Label "SplitLot_E0007" added on 29-04-2026 17:10:17</t>
  </si>
  <si>
    <t>User Label "SplitLot_E0021" added on 29-04-2026 17:10:17</t>
  </si>
  <si>
    <t>User Label "SplitLot_E0022" added on 29-04-2026 17:10:17</t>
  </si>
  <si>
    <t>User Label "SplitLot_E0023" added on 29-04-2026 17:10:17</t>
  </si>
  <si>
    <t>User Label "SplitLot_E0024" added on 29-04-2026 17:10:17</t>
  </si>
  <si>
    <t>User Label "SplitLot_E0030" added on 29-04-2026 17:10:17</t>
  </si>
  <si>
    <t>User Label "SplitLot_E0040" added on 29-04-2026 17:10:17</t>
  </si>
  <si>
    <t>User Label "SplitLot_E0060" added on 29-04-2026 17:10:17</t>
  </si>
  <si>
    <t>User Label "SplitLot_E0061" added on 29-04-2026 17:10:18</t>
  </si>
  <si>
    <t>User Label "SplitLot_E0062" added on 29-04-2026 17:10:18</t>
  </si>
  <si>
    <t>User Label "SplitLot_E0063" added on 29-04-2026 17:10:18</t>
  </si>
  <si>
    <t>User Label "SplitLot_E0064" added on 29-04-2026 17:10:18</t>
  </si>
  <si>
    <t>User Label "SplitLot_E0065" added on 29-04-2026 17:10:18</t>
  </si>
  <si>
    <t>User Label "SplitLot_E0066" added on 29-04-2026 17:10:18</t>
  </si>
  <si>
    <t>User Label "SplitLot_E0067" added on 29-04-2026 17:10:18</t>
  </si>
  <si>
    <t>User Label "SplitLot_E0070" added on 29-04-2026 17:10:18</t>
  </si>
  <si>
    <t>User Label "SplitLot_E0075" added on 29-04-2026 17:10:18</t>
  </si>
  <si>
    <t>User Label "SplitLot_E0076" added on 29-04-2026 17:10:18</t>
  </si>
  <si>
    <t>User Label "SplitLot_E0077" added on 29-04-2026 17:10:18</t>
  </si>
  <si>
    <t>User Label "SplitLot_E0080" added on 29-04-2026 17:10:18</t>
  </si>
  <si>
    <t>User Label "SplitLot_E0081" added on 29-04-2026 17:10:19</t>
  </si>
  <si>
    <t>User Label "SplitLot_E0086" added on 29-04-2026 17:10:19</t>
  </si>
  <si>
    <t>User Label "SplitLot_E0087" added on 29-04-2026 17:10:19</t>
  </si>
  <si>
    <t>User Label "SplitLot_E0088" added on 29-04-2026 17:10:19</t>
  </si>
  <si>
    <t>User Label "SplitLot_E0100" added on 29-04-2026 17:10:19</t>
  </si>
  <si>
    <t>User Label "SplitLot_E0101" added on 29-04-2026 17:10:19</t>
  </si>
  <si>
    <t>User Label "SplitLot_E0120" added on 29-04-2026 17:10:19</t>
  </si>
  <si>
    <t>User Label "SplitLot_E0121" added on 29-04-2026 17:10:19</t>
  </si>
  <si>
    <t>User Label "SplitLot_E0122" added on 29-04-2026 17:10:19</t>
  </si>
  <si>
    <t>User Label "SplitLot_E0123" added on 29-04-2026 17:10:19</t>
  </si>
  <si>
    <t>User Label "SplitLot_E0124" added on 29-04-2026 17:10:19</t>
  </si>
  <si>
    <t>User Label "SplitLot_E0140" added on 29-04-2026 17:10:20</t>
  </si>
  <si>
    <t>User Label "SplitLot_E0141" added on 29-04-2026 17:10:20</t>
  </si>
  <si>
    <t>User Label "SplitLot_E0142" added on 29-04-2026 17:10:20</t>
  </si>
  <si>
    <t>User Label "SplitLot_E0143" added on 29-04-2026 17:10:20</t>
  </si>
  <si>
    <t>User Label "SplitLot_E0144" added on 29-04-2026 17:10:20</t>
  </si>
  <si>
    <t>User Label "SplitLot_E0200" added on 29-04-2026 17:10:20</t>
  </si>
  <si>
    <t>User Label "StartLot_C0001" added on 29-04-2026 17:10:20</t>
  </si>
  <si>
    <t>User Label "StartLot_E0001" added on 29-04-2026 17:10:20</t>
  </si>
  <si>
    <t>User Label "StartLot_E0002" added on 29-04-2026 17:10:20</t>
  </si>
  <si>
    <t>User Label "StartLot_E0003" added on 29-04-2026 17:10:20</t>
  </si>
  <si>
    <t>User Label "StartLot_E0004" added on 29-04-2026 17:10:20</t>
  </si>
  <si>
    <t>User Label "TerminateLot_C0001" added on 29-04-2026 17:10:20</t>
  </si>
  <si>
    <t>User Label "TerminateLot_E0001" added on 29-04-2026 17:10:21</t>
  </si>
  <si>
    <t>User Label "TerminateLot_E0002" added on 29-04-2026 17:10:21</t>
  </si>
  <si>
    <t>User Label "TerminateLot_E0003" added on 29-04-2026 17:10:21</t>
  </si>
  <si>
    <t>User Label "TerminateLot_E0004" added on 29-04-2026 17:10:21</t>
  </si>
  <si>
    <t>User Label "TerminateLot_E0005" added on 29-04-2026 17:10:21</t>
  </si>
  <si>
    <t>User Label "TerminateLot_E0006" added on 29-04-2026 17:10:21</t>
  </si>
  <si>
    <t>User Label "TrackInLot_C0001" added on 29-04-2026 17:10:21</t>
  </si>
  <si>
    <t>User Label "TrackInLot_E0001" added on 29-04-2026 17:10:21</t>
  </si>
  <si>
    <t>User Label "TrackInLot_E0002" added on 29-04-2026 17:10:21</t>
  </si>
  <si>
    <t>User Label "TrackInLot_E0003" added on 29-04-2026 17:10:21</t>
  </si>
  <si>
    <t>User Label "TrackInLot_E0004" added on 29-04-2026 17:10:22</t>
  </si>
  <si>
    <t>User Label "TrackInLot_E0005" added on 29-04-2026 17:10:22</t>
  </si>
  <si>
    <t>User Label "TrackInLot_E0006" added on 29-04-2026 17:10:22</t>
  </si>
  <si>
    <t>User Label "TrackInLot_E0010" added on 29-04-2026 17:10:22</t>
  </si>
  <si>
    <t>User Label "TrackInLot_E0011" added on 29-04-2026 17:10:22</t>
  </si>
  <si>
    <t>User Label "TrackInLot_E0020" added on 29-04-2026 17:10:22</t>
  </si>
  <si>
    <t>User Label "TrackInLot_E0021" added on 29-04-2026 17:10:22</t>
  </si>
  <si>
    <t>User Label "TrackInLot_E0022" added on 29-04-2026 17:10:22</t>
  </si>
  <si>
    <t>User Label "TrackInLot_E0023" added on 29-04-2026 17:10:22</t>
  </si>
  <si>
    <t>User Label "TrackInLot_E0024" added on 29-04-2026 17:10:22</t>
  </si>
  <si>
    <t>User Label "TrackInLot_E0040" added on 29-04-2026 17:10:22</t>
  </si>
  <si>
    <t>User Label "TrackInLot_E0041" added on 29-04-2026 17:10:23</t>
  </si>
  <si>
    <t>User Label "TrackInLot_E0042" added on 29-04-2026 17:10:23</t>
  </si>
  <si>
    <t>User Label "TrackInLot_E0043" added on 29-04-2026 17:10:23</t>
  </si>
  <si>
    <t>User Label "TrackInLot_E0044" added on 29-04-2026 17:10:23</t>
  </si>
  <si>
    <t>User Label "TrackInLot_E0045" added on 29-04-2026 17:10:23</t>
  </si>
  <si>
    <t>User Label "TrackInLot_E0046" added on 29-04-2026 17:10:23</t>
  </si>
  <si>
    <t>User Label "TrackInLot_E0047" added on 29-04-2026 17:10:23</t>
  </si>
  <si>
    <t>User Label "TrackInLot_E0048" added on 29-04-2026 17:10:23</t>
  </si>
  <si>
    <t>User Label "TrackInLot_E0049" added on 29-04-2026 17:10:23</t>
  </si>
  <si>
    <t>User Label "TrackInLot_E0050" added on 29-04-2026 17:10:23</t>
  </si>
  <si>
    <t>User Label "TrackInLot_E0051" added on 29-04-2026 17:10:23</t>
  </si>
  <si>
    <t>User Label "TrackInLot_E0052" added on 29-04-2026 17:10:24</t>
  </si>
  <si>
    <t>User Label "TrackInLot_E0053" added on 29-04-2026 17:10:24</t>
  </si>
  <si>
    <t>User Label "TrackInLot_E0054" added on 29-04-2026 17:10:24</t>
  </si>
  <si>
    <t>User Label "TrackInLot_E0055" added on 29-04-2026 17:10:24</t>
  </si>
  <si>
    <t>User Label "TrackInLot_E0056" added on 29-04-2026 17:10:24</t>
  </si>
  <si>
    <t>User Label "TrackInLot_E0057" added on 29-04-2026 17:10:24</t>
  </si>
  <si>
    <t>User Label "TrackInLot_E0060" added on 29-04-2026 17:10:24</t>
  </si>
  <si>
    <t>User Label "TrackInLot_E0061" added on 29-04-2026 17:10:24</t>
  </si>
  <si>
    <t>User Label "TrackInLot_E0062" added on 29-04-2026 17:10:24</t>
  </si>
  <si>
    <t>User Label "TrackInLot_E0063" added on 29-04-2026 17:10:24</t>
  </si>
  <si>
    <t>User Label "TrackInLot_E0080" added on 29-04-2026 17:10:24</t>
  </si>
  <si>
    <t>User Label "TrackInLot_E0081" added on 29-04-2026 17:10:24</t>
  </si>
  <si>
    <t>User Label "TrackInLot_E0082" added on 29-04-2026 17:10:25</t>
  </si>
  <si>
    <t>User Label "TrackInLot_E0083" added on 29-04-2026 17:10:25</t>
  </si>
  <si>
    <t>User Label "TrackInLot_E0084" added on 29-04-2026 17:10:25</t>
  </si>
  <si>
    <t>User Label "TrackInLot_E0085" added on 29-04-2026 17:10:25</t>
  </si>
  <si>
    <t>User Label "TrackInLot_E0086" added on 29-04-2026 17:10:25</t>
  </si>
  <si>
    <t>User Label "TrackInLot_E0091" added on 29-04-2026 17:10:25</t>
  </si>
  <si>
    <t>User Label "TrackInLot_E0092" added on 29-04-2026 17:10:25</t>
  </si>
  <si>
    <t>User Label "TrackInLot_E0093" added on 29-04-2026 17:10:25</t>
  </si>
  <si>
    <t>User Label "TrackInLot_E0100" added on 29-04-2026 17:10:25</t>
  </si>
  <si>
    <t>User Label "TrackInLot_E0120" added on 29-04-2026 17:10:25</t>
  </si>
  <si>
    <t>User Label "TrackInLot_E0200" added on 29-04-2026 17:10:25</t>
  </si>
  <si>
    <t>User Label "TrackInLot_E0320" added on 29-04-2026 17:10:26</t>
  </si>
  <si>
    <t>User Label "TrackInLot_E0380" added on 29-04-2026 17:10:26</t>
  </si>
  <si>
    <t>User Label "TrackInLot_E0382" added on 29-04-2026 17:10:26</t>
  </si>
  <si>
    <t>User Label "TrackInLot_E0383" added on 29-04-2026 17:10:26</t>
  </si>
  <si>
    <t>User Label "TrackInLot_E0400" added on 29-04-2026 17:10:26</t>
  </si>
  <si>
    <t>User Label "TrackInLot_E0401" added on 29-04-2026 17:10:26</t>
  </si>
  <si>
    <t>User Label "TrackInLot_E0402" added on 29-04-2026 17:10:26</t>
  </si>
  <si>
    <t>User Label "TrackInLot_E0420" added on 29-04-2026 17:10:26</t>
  </si>
  <si>
    <t>User Label "TrackInLot_E0421" added on 29-04-2026 17:10:26</t>
  </si>
  <si>
    <t>User Label "TrackInLot_E0600" added on 29-04-2026 17:10:26</t>
  </si>
  <si>
    <t>User Label "TrackInLot_E0601" added on 29-04-2026 17:10:26</t>
  </si>
  <si>
    <t>User Label "TrackInLot_E0620" added on 29-04-2026 17:10:26</t>
  </si>
  <si>
    <t>User Label "TrackInLot_E0621" added on 29-04-2026 17:10:27</t>
  </si>
  <si>
    <t>User Label "TrackInLot_E0622" added on 29-04-2026 17:10:27</t>
  </si>
  <si>
    <t>User Label "TrackInLot_E0623" added on 29-04-2026 17:10:27</t>
  </si>
  <si>
    <t>User Label "TrackInLot_E0640" added on 29-04-2026 17:10:27</t>
  </si>
  <si>
    <t>User Label "TrackInLot_E0641" added on 29-04-2026 17:10:27</t>
  </si>
  <si>
    <t>User Label "TrackInLot_E0642" added on 29-04-2026 17:10:27</t>
  </si>
  <si>
    <t>User Label "TrackInLot_E0643" added on 29-04-2026 17:10:27</t>
  </si>
  <si>
    <t>User Label "TrackInLot_E0700" added on 29-04-2026 17:10:27</t>
  </si>
  <si>
    <t>User Label "TrackInLot_E0701" added on 29-04-2026 17:10:27</t>
  </si>
  <si>
    <t>User Label "TrackInLot_E0702" added on 29-04-2026 17:10:27</t>
  </si>
  <si>
    <t>User Label "TrackInLot_E0703" added on 29-04-2026 17:10:27</t>
  </si>
  <si>
    <t>User Label "TrackInLot_E0705" added on 29-04-2026 17:10:27</t>
  </si>
  <si>
    <t>User Label "TrackInLot_E0706" added on 29-04-2026 17:10:28</t>
  </si>
  <si>
    <t>User Label "TrackInLot_E0710" added on 29-04-2026 17:10:28</t>
  </si>
  <si>
    <t>User Label "TrackInLot_E0711" added on 29-04-2026 17:10:28</t>
  </si>
  <si>
    <t>User Label "TrackInLot_E0712" added on 29-04-2026 17:10:28</t>
  </si>
  <si>
    <t>User Label "TrackInLot_E0713" added on 29-04-2026 17:10:28</t>
  </si>
  <si>
    <t>User Label "TrackInLot_E0714" added on 29-04-2026 17:10:28</t>
  </si>
  <si>
    <t>User Label "TrackInLot_E0740" added on 29-04-2026 17:10:28</t>
  </si>
  <si>
    <t>User Label "TrackInLot_E0741" added on 29-04-2026 17:10:28</t>
  </si>
  <si>
    <t>User Label "TrackInLot_E0742" added on 29-04-2026 17:10:28</t>
  </si>
  <si>
    <t>User Label "TrackInLot_E0760" added on 29-04-2026 17:10:28</t>
  </si>
  <si>
    <t>User Label "TrackInLot_E0761" added on 29-04-2026 17:10:28</t>
  </si>
  <si>
    <t>User Label "TrackInLot_E0762" added on 29-04-2026 17:10:29</t>
  </si>
  <si>
    <t>User Label "TrackInLot_E0763" added on 29-04-2026 17:10:29</t>
  </si>
  <si>
    <t>User Label "TrackInLot_E0764" added on 29-04-2026 17:10:29</t>
  </si>
  <si>
    <t>User Label "TrackInLot_E0800" added on 29-04-2026 17:10:29</t>
  </si>
  <si>
    <t>User Label "TrackInLot_E0801" added on 29-04-2026 17:10:29</t>
  </si>
  <si>
    <t>User Label "TrackInLot_E0802" added on 29-04-2026 17:10:29</t>
  </si>
  <si>
    <t>User Label "TrackInLot_E0900" added on 29-04-2026 17:10:29</t>
  </si>
  <si>
    <t>User Label "TrackInLot_E0910" added on 29-04-2026 17:10:29</t>
  </si>
  <si>
    <t>User Label "TrackInLot_E0911" added on 29-04-2026 17:10:29</t>
  </si>
  <si>
    <t>User Label "TrackInLot_M0010" added on 29-04-2026 17:10:29</t>
  </si>
  <si>
    <t>User Label "TrackInLot_M0760" added on 29-04-2026 17:10:29</t>
  </si>
  <si>
    <t>User Label "TrackInLot_M0761" added on 29-04-2026 17:10:29</t>
  </si>
  <si>
    <t>User Label "TrackOutLot_C0001" added on 29-04-2026 17:10:30</t>
  </si>
  <si>
    <t>User Label "TrackOutLot_E0001" added on 29-04-2026 17:10:30</t>
  </si>
  <si>
    <t>User Label "TrackOutLot_E0002" added on 29-04-2026 17:10:30</t>
  </si>
  <si>
    <t>User Label "TrackOutLot_E0003" added on 29-04-2026 17:10:30</t>
  </si>
  <si>
    <t>User Label "TrackOutLot_E0004" added on 29-04-2026 17:10:30</t>
  </si>
  <si>
    <t>User Label "TrackOutLot_E0005" added on 29-04-2026 17:10:30</t>
  </si>
  <si>
    <t>User Label "TrackOutLot_E0006" added on 29-04-2026 17:10:30</t>
  </si>
  <si>
    <t>User Label "TrackOutLot_E0007" added on 29-04-2026 17:10:30</t>
  </si>
  <si>
    <t>User Label "TrackOutLot_E0008" added on 29-04-2026 17:10:30</t>
  </si>
  <si>
    <t>User Label "TrackOutLot_E0020" added on 29-04-2026 17:10:30</t>
  </si>
  <si>
    <t>User Label "TrackOutLot_E0021" added on 29-04-2026 17:10:30</t>
  </si>
  <si>
    <t>User Label "TrackOutLot_E0040" added on 29-04-2026 17:10:31</t>
  </si>
  <si>
    <t>User Label "TrackOutLot_E0041" added on 29-04-2026 17:10:31</t>
  </si>
  <si>
    <t>User Label "TrackOutLot_E0042" added on 29-04-2026 17:10:31</t>
  </si>
  <si>
    <t>User Label "TrackOutLot_E0060" added on 29-04-2026 17:10:31</t>
  </si>
  <si>
    <t>User Label "TrackOutLot_E0080" added on 29-04-2026 17:10:31</t>
  </si>
  <si>
    <t>User Label "TrackOutLot_E0081" added on 29-04-2026 17:10:31</t>
  </si>
  <si>
    <t>User Label "TrackOutLot_E0082" added on 29-04-2026 17:10:31</t>
  </si>
  <si>
    <t>User Label "TrackOutLot_E0100" added on 29-04-2026 17:10:31</t>
  </si>
  <si>
    <t>User Label "TrackOutLot_E0200" added on 29-04-2026 17:10:31</t>
  </si>
  <si>
    <t>User Label "TrackOutLot_E0201" added on 29-04-2026 17:10:31</t>
  </si>
  <si>
    <t>User Label "TrackOutLot_E0202" added on 29-04-2026 17:10:31</t>
  </si>
  <si>
    <t>User Label "TrackOutLot_M0001" added on 29-04-2026 17:10:31</t>
  </si>
  <si>
    <t>User Label "TrackOutLot_M0002" added on 29-04-2026 17:10:32</t>
  </si>
  <si>
    <t>User Label "TrackOutLot_M0003" added on 29-04-2026 17:10:32</t>
  </si>
  <si>
    <t>User Label "TrackOutLot_M0004" added on 29-04-2026 17:10:32</t>
  </si>
  <si>
    <t>User Label "TrackOutLot_M0005" added on 29-04-2026 17:10:32</t>
  </si>
  <si>
    <t>User Label "TrackOutLot_M0006" added on 29-04-2026 17:10:32</t>
  </si>
  <si>
    <t>User Label "TrackOutLot_M0007" added on 29-04-2026 17:10:32</t>
  </si>
  <si>
    <t>User Label "TrackOutLot_M0060" added on 29-04-2026 17:10:32</t>
  </si>
  <si>
    <t>User Label "UnTerminateLot_C0001" added on 29-04-2026 17:10:32</t>
  </si>
  <si>
    <t>User Label "UnTerminateLot_E0001" added on 29-04-2026 17:10:32</t>
  </si>
  <si>
    <t>User Label "ValidateCarrier_C0001" added on 29-04-2026 17:10:32</t>
  </si>
  <si>
    <t>User Label "ValidateCarrier_E0001" added on 29-04-2026 17:10:32</t>
  </si>
  <si>
    <t>User Label "ValidateCarrier_E0002" added on 29-04-2026 17:10:33</t>
  </si>
  <si>
    <t>User Label "ss_TrackInLot_E0002" added on 29-04-2026 17:10:33</t>
  </si>
  <si>
    <t>User Label "ss_TrackInLot_E0901" added on 29-04-2026 17:10:33</t>
  </si>
  <si>
    <t>User Label "ss_TrackOutLot_E0201" added on 29-04-2026 17:10:33</t>
  </si>
  <si>
    <t>User Label "ss_TrackInLot_E1001" added on 29-04-2026 17:10:33</t>
  </si>
  <si>
    <t>User Label "ss_TrackInLot_E1002" added on 29-04-2026 17:10:33</t>
  </si>
  <si>
    <t>User Label "ss_TrackInLot_E1003" added on 29-04-2026 17:10:33</t>
  </si>
  <si>
    <t>User Label "ss_TrackInLot_E1004" added on 29-04-2026 17:10:33</t>
  </si>
  <si>
    <t>User Label "ss_TrackInLot_E1005" added on 29-04-2026 17:10:33</t>
  </si>
  <si>
    <t>User Label "ss_TrackInLot_E1006" added on 29-04-2026 17:10:33</t>
  </si>
  <si>
    <t>User Label "ss_TrackInLot_E1007" added on 29-04-2026 17:10:33</t>
  </si>
  <si>
    <t>User Label "ss_TrackOutLot_E0300" added on 29-04-2026 17:10:34</t>
  </si>
  <si>
    <t>User Label "ss_TrackOutLot_M0010" added on 29-04-2026 17:10:34</t>
  </si>
  <si>
    <t>User Label "ss_TrackOutLot_M0011" added on 29-04-2026 17:10:34</t>
  </si>
  <si>
    <t>User Label "ss_TrackInLot_E0003" added on 29-04-2026 17:10:34</t>
  </si>
  <si>
    <t>User Label "ss_TrackInLot_E1008" added on 29-04-2026 17:10:34</t>
  </si>
  <si>
    <t>User Label "ss_TrackInLot_E1009" added on 29-04-2026 17:10:34</t>
  </si>
  <si>
    <t>User Label "ss_TrackInLot_E1010" added on 29-04-2026 17:10:34</t>
  </si>
  <si>
    <t>User Label "ss_TrackInLot_E1011" added on 29-04-2026 17:10:34</t>
  </si>
  <si>
    <t>User Label "ss_TrackInLot_E1012" added on 29-04-2026 17:10:34</t>
  </si>
  <si>
    <t>User Label "ss_Lot_E0001" added on 29-04-2026 17:10:34</t>
  </si>
  <si>
    <t>User Label "ss_Lot_E0002" added on 29-04-2026 17:10:34</t>
  </si>
  <si>
    <t>User Label "ss_Lot_E0003" added on 29-04-2026 17:10:35</t>
  </si>
  <si>
    <t>User Label "ss_Lot_E0004" added on 29-04-2026 17:10:35</t>
  </si>
  <si>
    <t>User Label "ss_Lot_E0005" added on 29-04-2026 17:10:35</t>
  </si>
  <si>
    <t>User Label "ss_Lot_E0006" added on 29-04-2026 17:10:35</t>
  </si>
  <si>
    <t>User Label "ss_Lot_E0007" added on 29-04-2026 17:10:35</t>
  </si>
  <si>
    <t>User Label "ss_Lot_E0008" added on 29-04-2026 17:10:35</t>
  </si>
  <si>
    <t>User Label "ss_Lot_E0009" added on 29-04-2026 17:10:35</t>
  </si>
  <si>
    <t>User Label "ss_Lot_E0010" added on 29-04-2026 17:10:35</t>
  </si>
  <si>
    <t>User Label "ss_Lot_E0011" added on 29-04-2026 17:10:35</t>
  </si>
  <si>
    <t>User Label "ss_Lot_E0012" added on 29-04-2026 17:10:35</t>
  </si>
  <si>
    <t>User Label "ContainerMaint_C0001" added on 29-04-2026 17:10:35</t>
  </si>
  <si>
    <t>User Label "AdHocSPC_C0001" added on 29-04-2026 17:10:42</t>
  </si>
  <si>
    <t>User Label "AdHocSPC_E0001" added on 29-04-2026 17:10:42</t>
  </si>
  <si>
    <t>User Label "AdHocWIPData_C0001" added on 29-04-2026 17:10:42</t>
  </si>
  <si>
    <t>User Label "AdHocWIPData_E0001" added on 29-04-2026 17:10:42</t>
  </si>
  <si>
    <t>User Label "AdHocWIPData_E0002" added on 29-04-2026 17:10:42</t>
  </si>
  <si>
    <t>User Label "AdHocWIPData_E0003" added on 29-04-2026 17:10:42</t>
  </si>
  <si>
    <t>User Label "AdHocWIPData_E0004" added on 29-04-2026 17:10:42</t>
  </si>
  <si>
    <t>User Label "AdHocWIPData_E0010" added on 29-04-2026 17:10:42</t>
  </si>
  <si>
    <t>User Label "AdHocWIPData_E0011" added on 29-04-2026 17:10:43</t>
  </si>
  <si>
    <t>User Label "AdHocWIPData_E0012" added on 29-04-2026 17:10:43</t>
  </si>
  <si>
    <t>User Label "AdHocWIPData_E0015" added on 29-04-2026 17:10:43</t>
  </si>
  <si>
    <t>User Label "AdHocWIPData_E0020" added on 29-04-2026 17:10:43</t>
  </si>
  <si>
    <t>User Label "AdHocWIPData_M0001" added on 29-04-2026 17:10:43</t>
  </si>
  <si>
    <t>User Label "AdHocWIPData_M0002" added on 29-04-2026 17:10:43</t>
  </si>
  <si>
    <t>User Label "CompoundTxn_E0001" added on 29-04-2026 17:10:43</t>
  </si>
  <si>
    <t>User Label "EquipmentModifyTimeWindow_C0001" added on 29-04-2026 17:10:43</t>
  </si>
  <si>
    <t>User Label "EquipmentModifyTimeWindow_E0001" added on 29-04-2026 17:10:43</t>
  </si>
  <si>
    <t>User Label "EquipmentModifyTimeWindow_E0002" added on 29-04-2026 17:10:43</t>
  </si>
  <si>
    <t>User Label "EquipmentModifyTimeWindow_E0020" added on 29-04-2026 17:10:43</t>
  </si>
  <si>
    <t>User Label "EquipmentModifyTimeWindow_E0021" added on 29-04-2026 17:10:43</t>
  </si>
  <si>
    <t>User Label "ExecuteSPC_C0001" added on 29-04-2026 17:10:43</t>
  </si>
  <si>
    <t>User Label "ExecuteSPC_M0001" added on 29-04-2026 17:10:43</t>
  </si>
  <si>
    <t>User Label "ExecuteSPC_M0002" added on 29-04-2026 17:10:43</t>
  </si>
  <si>
    <t>User Label "ExecuteSPC_M0003" added on 29-04-2026 17:10:44</t>
  </si>
  <si>
    <t>User Label "ExecuteSPC_M0004" added on 29-04-2026 17:10:44</t>
  </si>
  <si>
    <t>User Label "ExecuteSPC_M0005" added on 29-04-2026 17:10:44</t>
  </si>
  <si>
    <t>User Label "ExecuteSPC_M0006" added on 29-04-2026 17:10:44</t>
  </si>
  <si>
    <t>User Label "ExecuteSPC_M0010" added on 29-04-2026 17:10:44</t>
  </si>
  <si>
    <t>User Label "ExecuteSPC_M0011" added on 29-04-2026 17:10:44</t>
  </si>
  <si>
    <t>User Label "ExecuteSPC_M0012" added on 29-04-2026 17:10:44</t>
  </si>
  <si>
    <t>User Label "ExecuteSPC_M0020" added on 29-04-2026 17:10:44</t>
  </si>
  <si>
    <t>User Label "ExecuteSPC_M0021" added on 29-04-2026 17:10:44</t>
  </si>
  <si>
    <t>User Label "ExecuteSPC_M0022" added on 29-04-2026 17:10:44</t>
  </si>
  <si>
    <t>User Label "ExecuteSPC_M0023" added on 29-04-2026 17:10:44</t>
  </si>
  <si>
    <t>User Label "GUIUtility_E0001" added on 29-04-2026 17:10:44</t>
  </si>
  <si>
    <t>User Label "GUIUtility_E0002" added on 29-04-2026 17:10:45</t>
  </si>
  <si>
    <t>User Label "GUIUtility_E0010" added on 29-04-2026 17:10:45</t>
  </si>
  <si>
    <t>User Label "GUIUtility_E0011" added on 29-04-2026 17:10:45</t>
  </si>
  <si>
    <t>User Label "GUIUtility_E0020" added on 29-04-2026 17:10:45</t>
  </si>
  <si>
    <t>User Label "GUIUtility_E0021" added on 29-04-2026 17:10:45</t>
  </si>
  <si>
    <t>User Label "GUIUtility_E0040" added on 29-04-2026 17:10:45</t>
  </si>
  <si>
    <t>User Label "GUIUtility_E0041" added on 29-04-2026 17:10:45</t>
  </si>
  <si>
    <t>User Label "LotAddComments_C0001" added on 29-04-2026 17:10:45</t>
  </si>
  <si>
    <t>User Label "LotAddComments_E0001" added on 29-04-2026 17:10:45</t>
  </si>
  <si>
    <t>User Label "LotAddComments_E0002" added on 29-04-2026 17:10:45</t>
  </si>
  <si>
    <t>User Label "LotBonus_C0001" added on 29-04-2026 17:10:45</t>
  </si>
  <si>
    <t>User Label "LotBonus_E0001" added on 29-04-2026 17:10:45</t>
  </si>
  <si>
    <t>User Label "LotBonusByWafers_C0001" added on 29-04-2026 17:10:45</t>
  </si>
  <si>
    <t>User Label "LotCombine_C0001" added on 29-04-2026 17:10:45</t>
  </si>
  <si>
    <t>User Label "LotCombine_C0002" added on 29-04-2026 17:10:45</t>
  </si>
  <si>
    <t>User Label "LotCombine_C0003" added on 29-04-2026 17:10:45</t>
  </si>
  <si>
    <t>User Label "LotCombine_E0001" added on 29-04-2026 17:10:46</t>
  </si>
  <si>
    <t>User Label "LotCombine_E0002" added on 29-04-2026 17:10:46</t>
  </si>
  <si>
    <t>User Label "LotCombine_E0003" added on 29-04-2026 17:10:46</t>
  </si>
  <si>
    <t>User Label "LotCombine_E0020" added on 29-04-2026 17:10:46</t>
  </si>
  <si>
    <t>User Label "LotCombine_E0021" added on 29-04-2026 17:10:46</t>
  </si>
  <si>
    <t>User Label "LotCombine_E0022" added on 29-04-2026 17:10:46</t>
  </si>
  <si>
    <t>User Label "LotCombine_E2001" added on 29-04-2026 17:10:46</t>
  </si>
  <si>
    <t>User Label "LotCombine_E2002" added on 29-04-2026 17:10:46</t>
  </si>
  <si>
    <t>User Label "LotCombine_E2003" added on 29-04-2026 17:10:46</t>
  </si>
  <si>
    <t>User Label "LotCombine_E2004" added on 29-04-2026 17:10:46</t>
  </si>
  <si>
    <t>User Label "LotCombineByWafers_C0001" added on 29-04-2026 17:10:46</t>
  </si>
  <si>
    <t>User Label "LotFutureHoldSetup_C0001" added on 29-04-2026 17:10:47</t>
  </si>
  <si>
    <t>User Label "LotFutureHoldSetup_E0001" added on 29-04-2026 17:10:47</t>
  </si>
  <si>
    <t>User Label "LotFutureHoldSetup_E0002" added on 29-04-2026 17:10:47</t>
  </si>
  <si>
    <t>User Label "LotFutureHoldSetup_E0020" added on 29-04-2026 17:10:47</t>
  </si>
  <si>
    <t>User Label "LotFutureHoldSetup_E0040" added on 29-04-2026 17:10:47</t>
  </si>
  <si>
    <t>User Label "LotFutureHoldSetup_E0041" added on 29-04-2026 17:10:47</t>
  </si>
  <si>
    <t>User Label "LotFutureHoldSetup_E0042" added on 29-04-2026 17:10:47</t>
  </si>
  <si>
    <t>User Label "LotFutureHoldSetup_E0043" added on 29-04-2026 17:10:47</t>
  </si>
  <si>
    <t>User Label "LotFutureHoldSetup_E0044" added on 29-04-2026 17:10:47</t>
  </si>
  <si>
    <t>User Label "LotHold_C0001" added on 29-04-2026 17:10:47</t>
  </si>
  <si>
    <t>User Label "LotHold_E0001" added on 29-04-2026 17:10:47</t>
  </si>
  <si>
    <t>User Label "LotHold_E0020" added on 29-04-2026 17:10:47</t>
  </si>
  <si>
    <t>User Label "LotHold_E0021" added on 29-04-2026 17:10:48</t>
  </si>
  <si>
    <t>User Label "LotHold_M0001" added on 29-04-2026 17:10:48</t>
  </si>
  <si>
    <t>User Label "LotHold_M0002" added on 29-04-2026 17:10:48</t>
  </si>
  <si>
    <t>User Label "LotHold_M0003" added on 29-04-2026 17:10:48</t>
  </si>
  <si>
    <t>User Label "LotHoldDisposition_C0001" added on 29-04-2026 17:10:48</t>
  </si>
  <si>
    <t>User Label "LotHoldDisposition_C0002" added on 29-04-2026 17:10:48</t>
  </si>
  <si>
    <t>User Label "LotHoldDisposition_C0003" added on 29-04-2026 17:10:48</t>
  </si>
  <si>
    <t>User Label "LotHoldDisposition_E0001" added on 29-04-2026 17:10:48</t>
  </si>
  <si>
    <t>User Label "LotHoldDisposition_E0002" added on 29-04-2026 17:10:48</t>
  </si>
  <si>
    <t>User Label "LotHoldDisposition_E0003" added on 29-04-2026 17:10:48</t>
  </si>
  <si>
    <t>User Label "LotHoldDisposition_E0004" added on 29-04-2026 17:10:48</t>
  </si>
  <si>
    <t>User Label "LotHoldDisposition_E0005" added on 29-04-2026 17:10:48</t>
  </si>
  <si>
    <t>User Label "LotHoldDisposition_E0020" added on 29-04-2026 17:10:49</t>
  </si>
  <si>
    <t>User Label "LotHoldDisposition_E0021" added on 29-04-2026 17:10:49</t>
  </si>
  <si>
    <t>User Label "LotHoldDisposition_E0022" added on 29-04-2026 17:10:49</t>
  </si>
  <si>
    <t>User Label "LotHoldDisposition_E0100" added on 29-04-2026 17:10:49</t>
  </si>
  <si>
    <t>User Label "LotHoldDisposition_E0101" added on 29-04-2026 17:10:49</t>
  </si>
  <si>
    <t>User Label "LotHoldDisposition_E0102" added on 29-04-2026 17:10:49</t>
  </si>
  <si>
    <t>User Label "LotHoldDisposition_E0120" added on 29-04-2026 17:10:49</t>
  </si>
  <si>
    <t>User Label "LotHoldDisposition_E0121" added on 29-04-2026 17:10:49</t>
  </si>
  <si>
    <t>User Label "LotHoldDisposition_E0140" added on 29-04-2026 17:10:49</t>
  </si>
  <si>
    <t>User Label "LotHoldDisposition_E0141" added on 29-04-2026 17:10:49</t>
  </si>
  <si>
    <t>User Label "LotHoldDisposition_E0142" added on 29-04-2026 17:10:49</t>
  </si>
  <si>
    <t>User Label "LotHoldDisposition_E0143" added on 29-04-2026 17:10:50</t>
  </si>
  <si>
    <t>User Label "LotHoldDisposition_E0144" added on 29-04-2026 17:10:50</t>
  </si>
  <si>
    <t>User Label "LotHoldDisposition_E0145" added on 29-04-2026 17:10:50</t>
  </si>
  <si>
    <t>User Label "LotHoldDisposition_E0146" added on 29-04-2026 17:10:50</t>
  </si>
  <si>
    <t>User Label "LotHoldDisposition_E0147" added on 29-04-2026 17:10:50</t>
  </si>
  <si>
    <t>User Label "LotHoldDisposition_E0160" added on 29-04-2026 17:10:50</t>
  </si>
  <si>
    <t>User Label "LotHoldDisposition_E0180" added on 29-04-2026 17:10:50</t>
  </si>
  <si>
    <t>User Label "LotHoldDisposition_E0181" added on 29-04-2026 17:10:50</t>
  </si>
  <si>
    <t>User Label "LotHoldDisposition_E0182" added on 29-04-2026 17:10:50</t>
  </si>
  <si>
    <t>User Label "LotHoldDisposition_E0183" added on 29-04-2026 17:10:50</t>
  </si>
  <si>
    <t>User Label "LotHoldDisposition_E0184" added on 29-04-2026 17:10:50</t>
  </si>
  <si>
    <t>User Label "LotHoldDisposition_E0185" added on 29-04-2026 17:10:50</t>
  </si>
  <si>
    <t>User Label "LotHoldDisposition_E0200" added on 29-04-2026 17:10:51</t>
  </si>
  <si>
    <t>User Label "LotInProcessSplit_C0001" added on 29-04-2026 17:10:51</t>
  </si>
  <si>
    <t>User Label "LotInProcessSplit_E0001" added on 29-04-2026 17:10:51</t>
  </si>
  <si>
    <t>User Label "LotInProcessSplit_E0002" added on 29-04-2026 17:10:51</t>
  </si>
  <si>
    <t>User Label "LotInProcessSplit_E0003" added on 29-04-2026 17:10:51</t>
  </si>
  <si>
    <t>User Label "LotInProcessSplit_E0004" added on 29-04-2026 17:10:51</t>
  </si>
  <si>
    <t>User Label "LotInProcessSplit_E0005" added on 29-04-2026 17:10:51</t>
  </si>
  <si>
    <t>User Label "LotInProcessSplit_E0006" added on 29-04-2026 17:10:51</t>
  </si>
  <si>
    <t>User Label "LotInProcessSplit_E0020" added on 29-04-2026 17:10:51</t>
  </si>
  <si>
    <t>User Label "LotInProcessSplit_E0021" added on 29-04-2026 17:10:51</t>
  </si>
  <si>
    <t>User Label "LotInProcessSplit_E0022" added on 29-04-2026 17:10:51</t>
  </si>
  <si>
    <t>User Label "LotInProcessSplit_E0040" added on 29-04-2026 17:10:51</t>
  </si>
  <si>
    <t>User Label "LotModifyAttrs_C0001" added on 29-04-2026 17:10:52</t>
  </si>
  <si>
    <t>User Label "LotModifyAttrs_E0001" added on 29-04-2026 17:10:52</t>
  </si>
  <si>
    <t>User Label "LotModifyAttrs_E0010" added on 29-04-2026 17:10:52</t>
  </si>
  <si>
    <t>User Label "LotModifyAttrs_E0011" added on 29-04-2026 17:10:52</t>
  </si>
  <si>
    <t>User Label "LotModifyAttrs_E0020" added on 29-04-2026 17:10:52</t>
  </si>
  <si>
    <t>User Label "LotModifyBins_C0001" added on 29-04-2026 17:10:52</t>
  </si>
  <si>
    <t>User Label "LotModifyDefects_C0001" added on 29-04-2026 17:10:52</t>
  </si>
  <si>
    <t>User Label "LotModifyItems_C0001" added on 29-04-2026 17:10:52</t>
  </si>
  <si>
    <t>User Label "LotModifyMaterials_C0001" added on 29-04-2026 17:10:52</t>
  </si>
  <si>
    <t>User Label "LotModifyTestedTestParams_C0001" added on 29-04-2026 17:10:52</t>
  </si>
  <si>
    <t>User Label "LotModifyTimeWindow_C0001" added on 29-04-2026 17:10:52</t>
  </si>
  <si>
    <t>User Label "LotModifyTimeWindow_E0001" added on 29-04-2026 17:10:53</t>
  </si>
  <si>
    <t>User Label "LotModifyTimeWindow_E0002" added on 29-04-2026 17:10:53</t>
  </si>
  <si>
    <t>User Label "LotModifyTimeWindow_E0020" added on 29-04-2026 17:10:53</t>
  </si>
  <si>
    <t>User Label "LotModifyTimeWindow_E0021" added on 29-04-2026 17:10:53</t>
  </si>
  <si>
    <t>User Label "LotModifyTimeWindow_E0040" added on 29-04-2026 17:10:53</t>
  </si>
  <si>
    <t>User Label "LotModifyWaferRunNumbers_C0001" added on 29-04-2026 17:10:53</t>
  </si>
  <si>
    <t>User Label "LotModifyWafers_C0001" added on 29-04-2026 17:10:53</t>
  </si>
  <si>
    <t>User Label "LotModifyWafers_E0001" added on 29-04-2026 17:10:53</t>
  </si>
  <si>
    <t>User Label "LotReject_C0001" added on 29-04-2026 17:10:53</t>
  </si>
  <si>
    <t>User Label "LotReject_E0001" added on 29-04-2026 17:10:53</t>
  </si>
  <si>
    <t>User Label "LotReject_E0002" added on 29-04-2026 17:10:53</t>
  </si>
  <si>
    <t>User Label "LotReject_E0003" added on 29-04-2026 17:10:53</t>
  </si>
  <si>
    <t>User Label "LotRejectByWafers_C0001" added on 29-04-2026 17:10:54</t>
  </si>
  <si>
    <t>User Label "LotRelease_C0001" added on 29-04-2026 17:10:54</t>
  </si>
  <si>
    <t>User Label "LotRelease_E0001" added on 29-04-2026 17:10:54</t>
  </si>
  <si>
    <t>User Label "LotRelease_E0020" added on 29-04-2026 17:10:54</t>
  </si>
  <si>
    <t>User Label "LotRelease_E0021" added on 29-04-2026 17:10:54</t>
  </si>
  <si>
    <t>User Label "LotRelease_M0001" added on 29-04-2026 17:10:54</t>
  </si>
  <si>
    <t>User Label "LotRelease_M0002" added on 29-04-2026 17:10:54</t>
  </si>
  <si>
    <t>User Label "LotRelease_M0003" added on 29-04-2026 17:10:54</t>
  </si>
  <si>
    <t>User Label "LotScanning_C0001" added on 29-04-2026 17:10:54</t>
  </si>
  <si>
    <t>User Label "LotScanning_E0001" added on 29-04-2026 17:10:54</t>
  </si>
  <si>
    <t>User Label "LotScanning_E0002" added on 29-04-2026 17:10:54</t>
  </si>
  <si>
    <t>User Label "LotSplit_C0001" added on 29-04-2026 17:10:55</t>
  </si>
  <si>
    <t>User Label "LotSplit_E0001" added on 29-04-2026 17:10:55</t>
  </si>
  <si>
    <t>User Label "LotSplit_E0002" added on 29-04-2026 17:10:55</t>
  </si>
  <si>
    <t>User Label "LotSplit_E0003" added on 29-04-2026 17:10:55</t>
  </si>
  <si>
    <t>User Label "LotSplit_E0004" added on 29-04-2026 17:10:55</t>
  </si>
  <si>
    <t>User Label "LotSplit_E0005" added on 29-04-2026 17:10:55</t>
  </si>
  <si>
    <t>User Label "LotSplit_E0006" added on 29-04-2026 17:10:55</t>
  </si>
  <si>
    <t>User Label "LotSplitByWafers_C0001" added on 29-04-2026 17:10:55</t>
  </si>
  <si>
    <t>User Label "LotSplitByWafers_E0001" added on 29-04-2026 17:10:55</t>
  </si>
  <si>
    <t>User Label "LotSplitByWafers_E0002" added on 29-04-2026 17:10:55</t>
  </si>
  <si>
    <t>User Label "LotSplitByWafers_E0003" added on 29-04-2026 17:10:55</t>
  </si>
  <si>
    <t>User Label "LotSplitByWafers_E0004" added on 29-04-2026 17:10:56</t>
  </si>
  <si>
    <t>User Label "LotSplitByWafers_E0005" added on 29-04-2026 17:10:56</t>
  </si>
  <si>
    <t>User Label "LotSplitByWafers_E0006" added on 29-04-2026 17:10:56</t>
  </si>
  <si>
    <t>User Label "LotTerminate_C0001" added on 29-04-2026 17:10:56</t>
  </si>
  <si>
    <t>User Label "LotTerminate_C0002" added on 29-04-2026 17:10:56</t>
  </si>
  <si>
    <t>User Label "LotTerminate_E0001" added on 29-04-2026 17:10:56</t>
  </si>
  <si>
    <t>User Label "LotTerminate_E0002" added on 29-04-2026 17:10:56</t>
  </si>
  <si>
    <t>User Label "LotTerminate_E0003" added on 29-04-2026 17:10:56</t>
  </si>
  <si>
    <t>User Label "LotUnTerminate_C0001" added on 29-04-2026 17:10:56</t>
  </si>
  <si>
    <t>User Label "LotUnTerminate_C0002" added on 29-04-2026 17:10:56</t>
  </si>
  <si>
    <t>User Label "LotUnTerminate_E0001" added on 29-04-2026 17:10:56</t>
  </si>
  <si>
    <t>User Label "LotUnTerminate_E0002" added on 29-04-2026 17:10:57</t>
  </si>
  <si>
    <t>User Label "LotUnTerminate_E0003" added on 29-04-2026 17:10:57</t>
  </si>
  <si>
    <t>User Label "LotUnTerminate_E0004" added on 29-04-2026 17:10:57</t>
  </si>
  <si>
    <t>User Label "LotUnTerminate_E0005" added on 29-04-2026 17:10:57</t>
  </si>
  <si>
    <t>User Label "LotUnTerminate_E0006" added on 29-04-2026 17:10:57</t>
  </si>
  <si>
    <t>User Label "MaxTimeWindowDetails_E0001" added on 29-04-2026 17:10:57</t>
  </si>
  <si>
    <t>User Label "MaxTimeWindowDetails_E0002" added on 29-04-2026 17:10:57</t>
  </si>
  <si>
    <t>User Label "MaxTimeWindowDetails_E0003" added on 29-04-2026 17:10:57</t>
  </si>
  <si>
    <t>User Label "MaxTimeWindowDetails_E0004" added on 29-04-2026 17:10:57</t>
  </si>
  <si>
    <t>User Label "MinTimeWindowDetails_E0001" added on 29-04-2026 17:10:57</t>
  </si>
  <si>
    <t>User Label "MinTimeWindowDetails_E0002" added on 29-04-2026 17:10:58</t>
  </si>
  <si>
    <t>User Label "MinTimeWindowDetails_E0003" added on 29-04-2026 17:10:58</t>
  </si>
  <si>
    <t>User Label "MinTimeWindowDetails_E0004" added on 29-04-2026 17:10:58</t>
  </si>
  <si>
    <t>User Label "MinTimeWindowDetails_E0005" added on 29-04-2026 17:10:58</t>
  </si>
  <si>
    <t>User Label "ModifyMultiLotsAttribute_C0001" added on 29-04-2026 17:10:58</t>
  </si>
  <si>
    <t>User Label "ModifyMultiLotsAttribute_E0001" added on 29-04-2026 17:10:58</t>
  </si>
  <si>
    <t>User Label "ModifyMultiLotsAttribute_E0002" added on 29-04-2026 17:10:58</t>
  </si>
  <si>
    <t>User Label "OnlineQuery_C0001" added on 29-04-2026 17:10:58</t>
  </si>
  <si>
    <t>User Label "OnlineQuery_E0001" added on 29-04-2026 17:10:58</t>
  </si>
  <si>
    <t>User Label "OnlineQuery_E0010" added on 29-04-2026 17:10:58</t>
  </si>
  <si>
    <t>User Label "OnlineQuery_E0020" added on 29-04-2026 17:10:58</t>
  </si>
  <si>
    <t>User Label "OnlineQuery_E0021" added on 29-04-2026 17:10:59</t>
  </si>
  <si>
    <t>User Label "PrintDataUpdate_C0001" added on 29-04-2026 17:10:59</t>
  </si>
  <si>
    <t>User Label "PrintDataUpdate_E0001" added on 29-04-2026 17:10:59</t>
  </si>
  <si>
    <t>User Label "PrintDataUpdate_E0002" added on 29-04-2026 17:10:59</t>
  </si>
  <si>
    <t>User Label "PrintDataUpdate_E0003" added on 29-04-2026 17:10:59</t>
  </si>
  <si>
    <t>User Label "PrintDataUpdate_E0004" added on 29-04-2026 17:10:59</t>
  </si>
  <si>
    <t>User Label "PrintDataUpdate_E0005" added on 29-04-2026 17:10:59</t>
  </si>
  <si>
    <t>User Label "PrintDataUpdate_E0010" added on 29-04-2026 17:10:59</t>
  </si>
  <si>
    <t>User Label "PrintDataUpdate_E0011" added on 29-04-2026 17:10:59</t>
  </si>
  <si>
    <t>User Label "PrinterUpdate_C0001" added on 29-04-2026 17:10:59</t>
  </si>
  <si>
    <t>User Label "PrinterUpdate_E0001" added on 29-04-2026 17:10:59</t>
  </si>
  <si>
    <t>User Label "PrinterUpdate_E0002" added on 29-04-2026 17:10:59</t>
  </si>
  <si>
    <t>User Label "PrinterUpdate_E0003" added on 29-04-2026 17:11:00</t>
  </si>
  <si>
    <t>User Label "PrinterUpdate_E0004" added on 29-04-2026 17:11:00</t>
  </si>
  <si>
    <t>User Label "PrinterUpdate_E0005" added on 29-04-2026 17:11:00</t>
  </si>
  <si>
    <t>User Label "PrinterUpdate_E0006" added on 29-04-2026 17:11:00</t>
  </si>
  <si>
    <t>User Label "Printing_C0001" added on 29-04-2026 17:11:00</t>
  </si>
  <si>
    <t>User Label "Printing_E0001" added on 29-04-2026 17:11:00</t>
  </si>
  <si>
    <t>User Label "Printing_E0002" added on 29-04-2026 17:11:00</t>
  </si>
  <si>
    <t>User Label "Printing_E0003" added on 29-04-2026 17:11:00</t>
  </si>
  <si>
    <t>User Label "Printing_E0004" added on 29-04-2026 17:11:00</t>
  </si>
  <si>
    <t>User Label "Printing_E0005" added on 29-04-2026 17:11:00</t>
  </si>
  <si>
    <t>User Label "PrintingByLot_C0001" added on 29-04-2026 17:11:00</t>
  </si>
  <si>
    <t>User Label "PrintingByLot_E0001" added on 29-04-2026 17:11:01</t>
  </si>
  <si>
    <t>User Label "PrintingByLot_E0002" added on 29-04-2026 17:11:01</t>
  </si>
  <si>
    <t>User Label "PrintingByLot_E0003" added on 29-04-2026 17:11:01</t>
  </si>
  <si>
    <t>User Label "RestartMaxTimeWindow_C0001" added on 29-04-2026 17:11:01</t>
  </si>
  <si>
    <t>User Label "RestartMaxTimeWindow_E0001" added on 29-04-2026 17:11:01</t>
  </si>
  <si>
    <t>User Label "RestartMaxTimeWindow_E0020" added on 29-04-2026 17:11:01</t>
  </si>
  <si>
    <t>User Label "RestartMaxTimeWindow_E0021" added on 29-04-2026 17:11:01</t>
  </si>
  <si>
    <t>User Label "RestartMaxTimeWindow_E0022" added on 29-04-2026 17:11:01</t>
  </si>
  <si>
    <t>User Label "SetSessionValues_C0001" added on 29-04-2026 17:11:01</t>
  </si>
  <si>
    <t>User Label "StopMaxTimeWindow_C0001" added on 29-04-2026 17:11:01</t>
  </si>
  <si>
    <t>User Label "StopMaxTimeWindow_E0001" added on 29-04-2026 17:11:01</t>
  </si>
  <si>
    <t>User Label "StopMaxTimeWindow_E0020" added on 29-04-2026 17:11:01</t>
  </si>
  <si>
    <t>User Label "StopMaxTimeWindow_E0021" added on 29-04-2026 17:11:02</t>
  </si>
  <si>
    <t>User Label "StopMaxTimeWindow_E0022" added on 29-04-2026 17:11:02</t>
  </si>
  <si>
    <t>User Label "StopMaxTimeWindow_E0023" added on 29-04-2026 17:11:02</t>
  </si>
  <si>
    <t>User Label "StopMaxTimeWindow_E0024" added on 29-04-2026 17:11:02</t>
  </si>
  <si>
    <t>User Label "ss_LotSendAhead_C0001" added on 29-04-2026 17:11:02</t>
  </si>
  <si>
    <t>User Label "ss_LotSendAhead_E0001" added on 29-04-2026 17:11:02</t>
  </si>
  <si>
    <t>User Label "ss_LotSendAhead_E0002" added on 29-04-2026 17:11:02</t>
  </si>
  <si>
    <t>User Label "ss_LotSendAhead_E0003" added on 29-04-2026 17:11:02</t>
  </si>
  <si>
    <t>User Label "ss_LotSendAhead_E0004" added on 29-04-2026 17:11:02</t>
  </si>
  <si>
    <t>User Label "ss_LotSendAhead_E0005" added on 29-04-2026 17:11:02</t>
  </si>
  <si>
    <t>User Label "ss_LotSendAhead_E0006" added on 29-04-2026 17:11:02</t>
  </si>
  <si>
    <t>User Label "ss_LotSendAhead_E0007" added on 29-04-2026 17:11:02</t>
  </si>
  <si>
    <t>User Label "ss_LotSendAheadByWafers_C0001" added on 29-04-2026 17:11:03</t>
  </si>
  <si>
    <t>User Label "ss_LotSendAhead_E0008" added on 29-04-2026 17:11:03</t>
  </si>
  <si>
    <t>User Label "ExecuteSPC_M0007" added on 29-04-2026 17:11:03</t>
  </si>
  <si>
    <t>User Label "ss_WIPDisassociate_C0001" added on 29-04-2026 17:11:03</t>
  </si>
  <si>
    <t>User Label "ss_WIPDisassociate_E0001" added on 29-04-2026 17:11:03</t>
  </si>
  <si>
    <t>User Label "ss_WIPDisassociate_E0002" added on 29-04-2026 17:11:03</t>
  </si>
  <si>
    <t>User Label "ss_WIPDisassociate_E0003" added on 29-04-2026 17:11:03</t>
  </si>
  <si>
    <t>User Label "ss_WIPAssociate_C0001" added on 29-04-2026 17:11:03</t>
  </si>
  <si>
    <t>User Label "ss_WIPAssociate_E0001" added on 29-04-2026 17:11:03</t>
  </si>
  <si>
    <t>User Label "ss_WIPAssociate_E0002" added on 29-04-2026 17:11:03</t>
  </si>
  <si>
    <t>User Label "ss_WIPAssociate_E0003" added on 29-04-2026 17:11:03</t>
  </si>
  <si>
    <t>User Label "ss_WIPAssociate_E0004" added on 29-04-2026 17:11:04</t>
  </si>
  <si>
    <t>User Label "ss_WIPAssociate_E0005" added on 29-04-2026 17:11:04</t>
  </si>
  <si>
    <t>User Label "ss_WIPAssociate_E0006" added on 29-04-2026 17:11:04</t>
  </si>
  <si>
    <t>User Label "ss_WIPAssociate_E0007" added on 29-04-2026 17:11:04</t>
  </si>
  <si>
    <t>User Label "ss_WIPAssociate_E0008" added on 29-04-2026 17:11:04</t>
  </si>
  <si>
    <t>User Label "ss_TrackLabelGenerate_C0001" added on 29-04-2026 17:11:04</t>
  </si>
  <si>
    <t>User Label "ss_TrackLabelGenerate_E0001" added on 29-04-2026 17:11:04</t>
  </si>
  <si>
    <t>User Label "ss_TrackLabelGenerate_E0002" added on 29-04-2026 17:11:04</t>
  </si>
  <si>
    <t>User Label "ss_TrackLabelGenerate_E0003" added on 29-04-2026 17:11:04</t>
  </si>
  <si>
    <t>User Label "ss_TrackLabelGenerate_E0004" added on 29-04-2026 17:11:04</t>
  </si>
  <si>
    <t>User Label "ss_TrackLabelVerify_E0001" added on 29-04-2026 17:11:04</t>
  </si>
  <si>
    <t>User Label "ss_TrackLabelVerify_E0002" added on 29-04-2026 17:11:04</t>
  </si>
  <si>
    <t>User Label "ss_TrackLabelVerify_E0003" added on 29-04-2026 17:11:05</t>
  </si>
  <si>
    <t>User Label "ss_TrackLabelVerify_E0004" added on 29-04-2026 17:11:05</t>
  </si>
  <si>
    <t>User Label "ss_TrackLabelVerify_E0005" added on 29-04-2026 17:11:05</t>
  </si>
  <si>
    <t>User Label "ss_TrackLabelVerify_E0006" added on 29-04-2026 17:11:05</t>
  </si>
  <si>
    <t>User Label "ss_TrackLabelVerify_E0007" added on 29-04-2026 17:11:05</t>
  </si>
  <si>
    <t>User Label "ss_TrackLabelVerify_E0008" added on 29-04-2026 17:11:05</t>
  </si>
  <si>
    <t>User Label "ss_TrackLabelDetailUpdate_E0001" added on 29-04-2026 17:11:05</t>
  </si>
  <si>
    <t>User Label "ss_TrackLabelDetailUpdate_E0002" added on 29-04-2026 17:11:05</t>
  </si>
  <si>
    <t>User Label "ss_TrackLabelDetailUpdate_E0003" added on 29-04-2026 17:11:05</t>
  </si>
  <si>
    <t>User Label "ss_TrackLabelDetailUpdate_E0004" added on 29-04-2026 17:11:05</t>
  </si>
  <si>
    <t>User Label "ss_TrackLabelDetailUpdate_E0005" added on 29-04-2026 17:11:05</t>
  </si>
  <si>
    <t>User Label "ss_TrackLabelDetailUpdate_E0006" added on 29-04-2026 17:11:05</t>
  </si>
  <si>
    <t>User Label "ss_TrackLabelReprint_C0001" added on 29-04-2026 17:11:06</t>
  </si>
  <si>
    <t>User Label "ss_TrackLabelReprint_E0001" added on 29-04-2026 17:11:06</t>
  </si>
  <si>
    <t>User Label "ss_LabelPlan_E0001" added on 29-04-2026 17:11:06</t>
  </si>
  <si>
    <t>User Label "ss_LabelPlan_E0002" added on 29-04-2026 17:11:06</t>
  </si>
  <si>
    <t>User Label "ss_LabelPlan_E0003" added on 29-04-2026 17:11:06</t>
  </si>
  <si>
    <t>User Label "ss_LabelPlan_E0004" added on 29-04-2026 17:11:06</t>
  </si>
  <si>
    <t>User Label "ss_LabelPlan_E0005" added on 29-04-2026 17:11:06</t>
  </si>
  <si>
    <t>User Label "ss_LabelPlan_E0006" added on 29-04-2026 17:11:06</t>
  </si>
  <si>
    <t>User Label "ss_LabelPlan_E0007" added on 29-04-2026 17:11:06</t>
  </si>
  <si>
    <t>User Label "ss_LabelPlan_E0008" added on 29-04-2026 17:11:06</t>
  </si>
  <si>
    <t>User Label "ss_LabelSetup_E0001" added on 29-04-2026 17:11:06</t>
  </si>
  <si>
    <t>User Label "ss_SPCRealTime_C0001" added on 29-04-2026 17:11:07</t>
  </si>
  <si>
    <t>User Label "SPCTxnDataPoint_E0001" added on 29-04-2026 17:11:07</t>
  </si>
  <si>
    <t>User Label "scsMapDataDisplay_E0001" added on 29-04-2026 17:11:07</t>
  </si>
  <si>
    <t>User Label "scsMapDataDisplay_E0002" added on 29-04-2026 17:11:07</t>
  </si>
  <si>
    <t>User Label "scsMapDataDisplay_E0003" added on 29-04-2026 17:11:07</t>
  </si>
  <si>
    <t>User Label "scsMapDataDisplay_E0004" added on 29-04-2026 17:11:07</t>
  </si>
  <si>
    <t>User Label "scsMapDataDownload_E0001" added on 29-04-2026 17:11:07</t>
  </si>
  <si>
    <t>User Label "ss_LotSendAhead_E0009" added on 29-04-2026 17:11:07</t>
  </si>
  <si>
    <t>User Label "ss_LotSendAhead_E0010" added on 29-04-2026 17:11:07</t>
  </si>
  <si>
    <t>User Label "ss_LotSendAhead_E0011" added on 29-04-2026 17:11:07</t>
  </si>
  <si>
    <t>User Label "ss_LotSendAhead_E0012" added on 29-04-2026 17:11:07</t>
  </si>
  <si>
    <t>User Label "ss_LotSendAhead_E0013" added on 29-04-2026 17:11:08</t>
  </si>
  <si>
    <t>User Label "ss_LotSendAhead_E0014" added on 29-04-2026 17:11:08</t>
  </si>
  <si>
    <t>User Label "scsLotSendAheadMultiLevel_C0001" added on 29-04-2026 17:11:08</t>
  </si>
  <si>
    <t>User Label "ss_LotSendAhead_E0015" added on 29-04-2026 17:11:08</t>
  </si>
  <si>
    <t>User Label "ss_LotSendAhead_E0016" added on 29-04-2026 17:11:08</t>
  </si>
  <si>
    <t>User Label "CarrierAssignSlotMap_C0001" added on 29-04-2026 17:11:13</t>
  </si>
  <si>
    <t>User Label "CarrierAssignSlotMap_E0001" added on 29-04-2026 17:11:13</t>
  </si>
  <si>
    <t>User Label "CarrierAssignSlotMap_E0002" added on 29-04-2026 17:11:13</t>
  </si>
  <si>
    <t>User Label "CarrierAssignSlotMap_E0003" added on 29-04-2026 17:11:13</t>
  </si>
  <si>
    <t>User Label "CarrierAssignSlotMap_E0004" added on 29-04-2026 17:11:13</t>
  </si>
  <si>
    <t>User Label "CarrierChange_C0001" added on 29-04-2026 17:11:13</t>
  </si>
  <si>
    <t>User Label "CarrierChange_E0001" added on 29-04-2026 17:11:13</t>
  </si>
  <si>
    <t>User Label "CarrierChange_E0002" added on 29-04-2026 17:11:13</t>
  </si>
  <si>
    <t>User Label "CarrierChange_E0003" added on 29-04-2026 17:11:13</t>
  </si>
  <si>
    <t>User Label "CarrierChange_E0004" added on 29-04-2026 17:11:14</t>
  </si>
  <si>
    <t>User Label "CarrierChange_E0005" added on 29-04-2026 17:11:14</t>
  </si>
  <si>
    <t>User Label "CarrierChange_E0006" added on 29-04-2026 17:11:14</t>
  </si>
  <si>
    <t>User Label "CarrierChange_E0007" added on 29-04-2026 17:11:14</t>
  </si>
  <si>
    <t>User Label "CarrierChange_E0008" added on 29-04-2026 17:11:14</t>
  </si>
  <si>
    <t>User Label "CarrierChange_E0009" added on 29-04-2026 17:11:14</t>
  </si>
  <si>
    <t>User Label "CarrierChange_E0010" added on 29-04-2026 17:11:14</t>
  </si>
  <si>
    <t>User Label "CarrierChange_E0011" added on 29-04-2026 17:11:14</t>
  </si>
  <si>
    <t>User Label "CarrierChange_E0012" added on 29-04-2026 17:11:14</t>
  </si>
  <si>
    <t>User Label "CarrierChange_E0013" added on 29-04-2026 17:11:14</t>
  </si>
  <si>
    <t>User Label "CarrierChange_E0020" added on 29-04-2026 17:11:14</t>
  </si>
  <si>
    <t>User Label "CarrierChange_E0021" added on 29-04-2026 17:11:15</t>
  </si>
  <si>
    <t>User Label "CarrierEquipmentRejects_C0001" added on 29-04-2026 17:11:15</t>
  </si>
  <si>
    <t>User Label "CarrierEquipmentRejects_E0001" added on 29-04-2026 17:11:15</t>
  </si>
  <si>
    <t>User Label "CarrierEquipmentRejects_E0002" added on 29-04-2026 17:11:15</t>
  </si>
  <si>
    <t>User Label "CarrierEquipmentRejects_E0003" added on 29-04-2026 17:11:15</t>
  </si>
  <si>
    <t>User Label "CarrierEquipmentRejects_E0020" added on 29-04-2026 17:11:15</t>
  </si>
  <si>
    <t>User Label "CarrierEquipmentRejects_E0021" added on 29-04-2026 17:11:15</t>
  </si>
  <si>
    <t>User Label "CarrierTransferUnits_C0001" added on 29-04-2026 17:11:15</t>
  </si>
  <si>
    <t>User Label "CarrierTransferUnits_E0001" added on 29-04-2026 17:11:15</t>
  </si>
  <si>
    <t>User Label "CarrierTransferUnits_E0002" added on 29-04-2026 17:11:15</t>
  </si>
  <si>
    <t>User Label "CarrierTransferUnits_E0003" added on 29-04-2026 17:11:15</t>
  </si>
  <si>
    <t>User Label "CarrierTransferUnits_E0004" added on 29-04-2026 17:11:15</t>
  </si>
  <si>
    <t>User Label "CarrierTransferUnits_E0005" added on 29-04-2026 17:11:16</t>
  </si>
  <si>
    <t>User Label "CarrierTransferUnits_E0006" added on 29-04-2026 17:11:16</t>
  </si>
  <si>
    <t>User Label "CarrierTransferUnits_E0007" added on 29-04-2026 17:11:16</t>
  </si>
  <si>
    <t>User Label "CarrierTransferUnits_E0020" added on 29-04-2026 17:11:16</t>
  </si>
  <si>
    <t>User Label "CarrierTransferUnits_E0021" added on 29-04-2026 17:11:16</t>
  </si>
  <si>
    <t>User Label "CarrierTransferUnits_E0022" added on 29-04-2026 17:11:16</t>
  </si>
  <si>
    <t>User Label "CarrierTransferUnits_E0023" added on 29-04-2026 17:11:16</t>
  </si>
  <si>
    <t>User Label "CarrierTransferUnits_E0024" added on 29-04-2026 17:11:16</t>
  </si>
  <si>
    <t>User Label "CarrierTransferUnits_E0025" added on 29-04-2026 17:11:16</t>
  </si>
  <si>
    <t>User Label "CarrierTransferUnits_E0040" added on 29-04-2026 17:11:16</t>
  </si>
  <si>
    <t>User Label "CarrierTransferUnits_E0041" added on 29-04-2026 17:11:16</t>
  </si>
  <si>
    <t>User Label "CarrierTransferUnits_E0042" added on 29-04-2026 17:11:17</t>
  </si>
  <si>
    <t>User Label "CarrierTransferUnits_E0043" added on 29-04-2026 17:11:17</t>
  </si>
  <si>
    <t>User Label "CarrierTransferUnits_E0044" added on 29-04-2026 17:11:17</t>
  </si>
  <si>
    <t>User Label "CarrierTransferUnits_E0045" added on 29-04-2026 17:11:17</t>
  </si>
  <si>
    <t>User Label "CarrierTransferUnits_E0046" added on 29-04-2026 17:11:17</t>
  </si>
  <si>
    <t>User Label "CarrierTransferUnits_E0047" added on 29-04-2026 17:11:18</t>
  </si>
  <si>
    <t>User Label "TransferEquipmentRejects_C0001" added on 29-04-2026 17:11:18</t>
  </si>
  <si>
    <t>User Label "TransferEquipmentRejects_E0001" added on 29-04-2026 17:11:19</t>
  </si>
  <si>
    <t>User Label "TransferEquipmentRejects_E0002" added on 29-04-2026 17:11:19</t>
  </si>
  <si>
    <t>User Label "TransferEquipmentRejects_E0004" added on 29-04-2026 17:11:20</t>
  </si>
  <si>
    <t>User Label "TransferEquipmentRejects_E0005" added on 29-04-2026 17:11:20</t>
  </si>
  <si>
    <t>User Label "TransferEquipmentRejects_E0006" added on 29-04-2026 17:11:21</t>
  </si>
  <si>
    <t>User Label "TransferEquipmentRejects_E0007" added on 29-04-2026 17:11:21</t>
  </si>
  <si>
    <t>User Label "TransferEquipmentRejects_E0008" added on 29-04-2026 17:11:21</t>
  </si>
  <si>
    <t>User Label "TransferEquipmentRejects_E0009" added on 29-04-2026 17:11:22</t>
  </si>
  <si>
    <t>User Label "TransferEquipmentRejects_E0020" added on 29-04-2026 17:11:22</t>
  </si>
  <si>
    <t>User Label "TransferEquipmentRejects_E0021" added on 29-04-2026 17:11:22</t>
  </si>
  <si>
    <t>User Label "TransferEquipmentRejects_E0022" added on 29-04-2026 17:11:22</t>
  </si>
  <si>
    <t>User Label "TransferEquipmentRejects_E0023" added on 29-04-2026 17:11:22</t>
  </si>
  <si>
    <t>User Label "TransferEquipmentRejects_E0024" added on 29-04-2026 17:11:22</t>
  </si>
  <si>
    <t>User Label "CarrierAssignSlotMap_E0005" added on 29-04-2026 17:11:23</t>
  </si>
  <si>
    <t>User Label "LotCombineByWafers_E0001" added on 29-04-2026 17:11:23</t>
  </si>
  <si>
    <t>User Label "LotCombineByWafers_E0002" added on 29-04-2026 17:11:23</t>
  </si>
  <si>
    <t>User Label "LotCombineByWafers_E0003" added on 29-04-2026 17:11:23</t>
  </si>
  <si>
    <t>User Label "scsCarrierPositionAssign_C0001" added on 29-04-2026 17:11:23</t>
  </si>
  <si>
    <t>User Label "scsCarrierPositionAssign_C0002" added on 29-04-2026 17:11:23</t>
  </si>
  <si>
    <t>User Label "scsCarrierPositionAssign_C0003" added on 29-04-2026 17:11:23</t>
  </si>
  <si>
    <t>User Label "LotForm_C0001" added on 29-04-2026 17:11:28</t>
  </si>
  <si>
    <t>User Label "LotForm_C0002" added on 29-04-2026 17:11:28</t>
  </si>
  <si>
    <t>User Label "LotForm_C0003" added on 29-04-2026 17:11:28</t>
  </si>
  <si>
    <t>User Label "LotForm_E0001" added on 29-04-2026 17:11:28</t>
  </si>
  <si>
    <t>User Label "LotForm_E0002" added on 29-04-2026 17:11:28</t>
  </si>
  <si>
    <t>User Label "LotForm_E0003" added on 29-04-2026 17:11:28</t>
  </si>
  <si>
    <t>User Label "LotForm_E0020" added on 29-04-2026 17:11:29</t>
  </si>
  <si>
    <t>User Label "LotImpound_C0001" added on 29-04-2026 17:11:29</t>
  </si>
  <si>
    <t>User Label "LotImpound_E0001" added on 29-04-2026 17:11:29</t>
  </si>
  <si>
    <t>User Label "LotImpound_E0002" added on 29-04-2026 17:11:29</t>
  </si>
  <si>
    <t>User Label "LotImpound_E0003" added on 29-04-2026 17:11:29</t>
  </si>
  <si>
    <t>User Label "LotImpound_E0004" added on 29-04-2026 17:11:29</t>
  </si>
  <si>
    <t>User Label "LotImpound_E0020" added on 29-04-2026 17:11:29</t>
  </si>
  <si>
    <t>User Label "LotImpound_E0021" added on 29-04-2026 17:11:29</t>
  </si>
  <si>
    <t>User Label "LotImpound_E0022" added on 29-04-2026 17:11:29</t>
  </si>
  <si>
    <t>User Label "LotImpound_E0023" added on 29-04-2026 17:11:29</t>
  </si>
  <si>
    <t>User Label "LotImpound_E0030" added on 29-04-2026 17:11:29</t>
  </si>
  <si>
    <t>User Label "LotLoan_C0001" added on 29-04-2026 17:11:29</t>
  </si>
  <si>
    <t>User Label "LotLoan_E0001" added on 29-04-2026 17:11:30</t>
  </si>
  <si>
    <t>User Label "LotLoan_E0002" added on 29-04-2026 17:11:30</t>
  </si>
  <si>
    <t>User Label "LotLoan_E0003" added on 29-04-2026 17:11:30</t>
  </si>
  <si>
    <t>User Label "LotLoan_E0004" added on 29-04-2026 17:11:30</t>
  </si>
  <si>
    <t>User Label "LotLoan_E0005" added on 29-04-2026 17:11:30</t>
  </si>
  <si>
    <t>User Label "LotLoan_E0006" added on 29-04-2026 17:11:30</t>
  </si>
  <si>
    <t>User Label "LotLoan_E0007" added on 29-04-2026 17:11:30</t>
  </si>
  <si>
    <t>User Label "LotLoan_E0020" added on 29-04-2026 17:11:30</t>
  </si>
  <si>
    <t>User Label "LotLoan_E0021" added on 29-04-2026 17:11:30</t>
  </si>
  <si>
    <t>User Label "LotLoaning_E0001" added on 29-04-2026 17:11:30</t>
  </si>
  <si>
    <t>User Label "LotLoaning_E0002" added on 29-04-2026 17:11:30</t>
  </si>
  <si>
    <t>User Label "LotLoanReturn_C0001" added on 29-04-2026 17:11:30</t>
  </si>
  <si>
    <t>User Label "LotLoanReturn_E0001" added on 29-04-2026 17:11:30</t>
  </si>
  <si>
    <t>User Label "LotLoanReturn_E0020" added on 29-04-2026 17:11:30</t>
  </si>
  <si>
    <t>User Label "LotLoanReturn_E0021" added on 29-04-2026 17:11:31</t>
  </si>
  <si>
    <t>User Label "LotMoveInventory_C0001" added on 29-04-2026 17:11:31</t>
  </si>
  <si>
    <t>User Label "LotMoveInventory_E0001" added on 29-04-2026 17:11:31</t>
  </si>
  <si>
    <t>User Label "LotMoveInventory_E0002" added on 29-04-2026 17:11:31</t>
  </si>
  <si>
    <t>User Label "LotMoveInventory_E0003" added on 29-04-2026 17:11:31</t>
  </si>
  <si>
    <t>User Label "LotMoveInventory_E0004" added on 29-04-2026 17:11:31</t>
  </si>
  <si>
    <t>User Label "LotMoveInventory_E0005" added on 29-04-2026 17:11:31</t>
  </si>
  <si>
    <t>User Label "LotMoveInventory_E0006" added on 29-04-2026 17:11:31</t>
  </si>
  <si>
    <t>User Label "LotMoveInventory_E0007" added on 29-04-2026 17:11:31</t>
  </si>
  <si>
    <t>User Label "LotMoveInventory_E0008" added on 29-04-2026 17:11:31</t>
  </si>
  <si>
    <t>User Label "LotMoveInventory_E0009" added on 29-04-2026 17:11:31</t>
  </si>
  <si>
    <t>User Label "LotMoveInventory_E0010" added on 29-04-2026 17:11:31</t>
  </si>
  <si>
    <t>User Label "LotMoveInventory_E0011" added on 29-04-2026 17:11:31</t>
  </si>
  <si>
    <t>User Label "LotMoveInventory_E0012" added on 29-04-2026 17:11:32</t>
  </si>
  <si>
    <t>User Label "LotReceiving_C0001" added on 29-04-2026 17:11:32</t>
  </si>
  <si>
    <t>User Label "LotReceiving_E0001" added on 29-04-2026 17:11:32</t>
  </si>
  <si>
    <t>User Label "LotReceiving_E0002" added on 29-04-2026 17:11:32</t>
  </si>
  <si>
    <t>User Label "LotReceiving_E0003" added on 29-04-2026 17:11:32</t>
  </si>
  <si>
    <t>User Label "LotReceiving_E0004" added on 29-04-2026 17:11:32</t>
  </si>
  <si>
    <t>User Label "LotReceiving_E0005" added on 29-04-2026 17:11:32</t>
  </si>
  <si>
    <t>User Label "LotReceiving_E0006" added on 29-04-2026 17:11:32</t>
  </si>
  <si>
    <t>User Label "LotReceiving_E0007" added on 29-04-2026 17:11:32</t>
  </si>
  <si>
    <t>User Label "LotReceiving_E0010" added on 29-04-2026 17:11:32</t>
  </si>
  <si>
    <t>User Label "LotReceiving_E0011" added on 29-04-2026 17:11:32</t>
  </si>
  <si>
    <t>User Label "LotReceiving_E0012" added on 29-04-2026 17:11:32</t>
  </si>
  <si>
    <t>User Label "LotReceiving_E0013" added on 29-04-2026 17:11:33</t>
  </si>
  <si>
    <t>User Label "LotShip_C0001" added on 29-04-2026 17:11:33</t>
  </si>
  <si>
    <t>User Label "LotShip_E0001" added on 29-04-2026 17:11:33</t>
  </si>
  <si>
    <t>User Label "LotShip_E0002" added on 29-04-2026 17:11:33</t>
  </si>
  <si>
    <t>User Label "LotShip_E0003" added on 29-04-2026 17:11:33</t>
  </si>
  <si>
    <t>User Label "LotShip_E0010" added on 29-04-2026 17:11:33</t>
  </si>
  <si>
    <t>User Label "LotShipCancel_C0001" added on 29-04-2026 17:11:33</t>
  </si>
  <si>
    <t>User Label "LotShipCancel_E0001" added on 29-04-2026 17:11:33</t>
  </si>
  <si>
    <t>User Label "LotShipCancel_E0002" added on 29-04-2026 17:11:33</t>
  </si>
  <si>
    <t>User Label "LotShipCancel_E0003" added on 29-04-2026 17:11:33</t>
  </si>
  <si>
    <t>User Label "LotShipCancel_E0010" added on 29-04-2026 17:11:33</t>
  </si>
  <si>
    <t>User Label "LotShipCancel_E0011" added on 29-04-2026 17:11:34</t>
  </si>
  <si>
    <t>User Label "LotShipCorrection_C0001" added on 29-04-2026 17:11:34</t>
  </si>
  <si>
    <t>User Label "LotShipCorrection_E0001" added on 29-04-2026 17:11:34</t>
  </si>
  <si>
    <t>User Label "LotShipCorrection_E0002" added on 29-04-2026 17:11:34</t>
  </si>
  <si>
    <t>User Label "LotShipCorrection_E0010" added on 29-04-2026 17:11:34</t>
  </si>
  <si>
    <t>User Label "LotShipCorrection_E0011" added on 29-04-2026 17:11:34</t>
  </si>
  <si>
    <t>User Label "LotShipCorrection_E0012" added on 29-04-2026 17:11:34</t>
  </si>
  <si>
    <t>User Label "LotShipCorrection_E0020" added on 29-04-2026 17:11:34</t>
  </si>
  <si>
    <t>User Label "LotShipCorrection_E0021" added on 29-04-2026 17:11:34</t>
  </si>
  <si>
    <t>User Label "LotShipError_C0001" added on 29-04-2026 17:11:34</t>
  </si>
  <si>
    <t>User Label "LotStart_C0001" added on 29-04-2026 17:11:34</t>
  </si>
  <si>
    <t>User Label "LotStart_C0002" added on 29-04-2026 17:11:34</t>
  </si>
  <si>
    <t>User Label "LotStart_C0003" added on 29-04-2026 17:11:35</t>
  </si>
  <si>
    <t>User Label "LotStart_E0001" added on 29-04-2026 17:11:35</t>
  </si>
  <si>
    <t>User Label "LotStart_E0002" added on 29-04-2026 17:11:35</t>
  </si>
  <si>
    <t>User Label "LotStart_E0003" added on 29-04-2026 17:11:35</t>
  </si>
  <si>
    <t>User Label "LotStart_E0004" added on 29-04-2026 17:11:35</t>
  </si>
  <si>
    <t>User Label "LotStart_E0005" added on 29-04-2026 17:11:35</t>
  </si>
  <si>
    <t>User Label "LotStart_E0006" added on 29-04-2026 17:11:35</t>
  </si>
  <si>
    <t>User Label "LotStart_E0007" added on 29-04-2026 17:11:35</t>
  </si>
  <si>
    <t>User Label "LotStart_E0008" added on 29-04-2026 17:11:35</t>
  </si>
  <si>
    <t>User Label "LotStart_E0009" added on 29-04-2026 17:11:35</t>
  </si>
  <si>
    <t>User Label "LotStart_E0010" added on 29-04-2026 17:11:35</t>
  </si>
  <si>
    <t>User Label "LotStart_E0011" added on 29-04-2026 17:11:36</t>
  </si>
  <si>
    <t>User Label "LotStart_E0012" added on 29-04-2026 17:11:36</t>
  </si>
  <si>
    <t>User Label "LotStart_E0013" added on 29-04-2026 17:11:36</t>
  </si>
  <si>
    <t>User Label "LotStart_E0020" added on 29-04-2026 17:11:36</t>
  </si>
  <si>
    <t>User Label "LotStart_E0021" added on 29-04-2026 17:11:36</t>
  </si>
  <si>
    <t>User Label "LotStart_E0022" added on 29-04-2026 17:11:36</t>
  </si>
  <si>
    <t>User Label "LotStart_E0023" added on 29-04-2026 17:11:36</t>
  </si>
  <si>
    <t>User Label "LotStart_E0024" added on 29-04-2026 17:11:36</t>
  </si>
  <si>
    <t>User Label "LotUTA_C0001" added on 29-04-2026 17:11:36</t>
  </si>
  <si>
    <t>User Label "LotUTA_E0001" added on 29-04-2026 17:11:36</t>
  </si>
  <si>
    <t>User Label "LotUTA_E0002" added on 29-04-2026 17:11:36</t>
  </si>
  <si>
    <t>User Label "LotUTA_E0003" added on 29-04-2026 17:11:37</t>
  </si>
  <si>
    <t>User Label "LotUTA_E0004" added on 29-04-2026 17:11:37</t>
  </si>
  <si>
    <t>User Label "LotUTA_E0005" added on 29-04-2026 17:11:37</t>
  </si>
  <si>
    <t>User Label "LotUTA_E0010" added on 29-04-2026 17:11:37</t>
  </si>
  <si>
    <t>User Label "LotUTA_E0011" added on 29-04-2026 17:11:37</t>
  </si>
  <si>
    <t>User Label "LotUTA_E0012" added on 29-04-2026 17:11:37</t>
  </si>
  <si>
    <t>User Label "LotUTA_E0020" added on 29-04-2026 17:11:37</t>
  </si>
  <si>
    <t>User Label "LotUTA_M0001" added on 29-04-2026 17:11:37</t>
  </si>
  <si>
    <t>User Label "LotUTA_M0002" added on 29-04-2026 17:11:37</t>
  </si>
  <si>
    <t>User Label "MaterialLotCreate_E0001" added on 29-04-2026 17:11:37</t>
  </si>
  <si>
    <t>User Label "MaterialLotCreate_E0002" added on 29-04-2026 17:11:37</t>
  </si>
  <si>
    <t>User Label "MaterialLotCreate_E0003" added on 29-04-2026 17:11:38</t>
  </si>
  <si>
    <t>User Label "TestIQCResult_C0001" added on 29-04-2026 17:11:38</t>
  </si>
  <si>
    <t>User Label "TestIQCResult_C0002" added on 29-04-2026 17:11:38</t>
  </si>
  <si>
    <t>User Label "TestIQCResult_E0001" added on 29-04-2026 17:11:38</t>
  </si>
  <si>
    <t>User Label "TestIQCResult_E0002" added on 29-04-2026 17:11:38</t>
  </si>
  <si>
    <t>User Label "TestIQCResult_E0020" added on 29-04-2026 17:11:38</t>
  </si>
  <si>
    <t>User Label "TestIQCResult_E0021" added on 29-04-2026 17:11:38</t>
  </si>
  <si>
    <t>User Label "TestIQCResult_E0022" added on 29-04-2026 17:11:38</t>
  </si>
  <si>
    <t>User Label "TestIQCResult_E0023" added on 29-04-2026 17:11:38</t>
  </si>
  <si>
    <t>User Label "TestIQCResult_E0024" added on 29-04-2026 17:11:38</t>
  </si>
  <si>
    <t>User Label "TestIQCRuntime_M0001" added on 29-04-2026 17:11:38</t>
  </si>
  <si>
    <t>User Label "TestIQCSelection_C0001" added on 29-04-2026 17:11:39</t>
  </si>
  <si>
    <t>User Label "TestIQCSelection_E0001" added on 29-04-2026 17:11:39</t>
  </si>
  <si>
    <t>User Label "TestIQCSelection_E0002" added on 29-04-2026 17:11:39</t>
  </si>
  <si>
    <t>User Label "TestIQCSelection_E0003" added on 29-04-2026 17:11:39</t>
  </si>
  <si>
    <t>User Label "TestIQCSelection_E0004" added on 29-04-2026 17:11:39</t>
  </si>
  <si>
    <t>User Label "TestIQCSelection_E0010" added on 29-04-2026 17:11:39</t>
  </si>
  <si>
    <t>User Label "TestIQCSelection_E0011" added on 29-04-2026 17:11:39</t>
  </si>
  <si>
    <t>User Label "TestIQCSelection_E0012" added on 29-04-2026 17:11:39</t>
  </si>
  <si>
    <t>User Label "TestIQCSelection_E0013" added on 29-04-2026 17:11:39</t>
  </si>
  <si>
    <t>User Label "TestIQCSelection_E0014" added on 29-04-2026 17:11:39</t>
  </si>
  <si>
    <t>User Label "TestIQCSelection_E0015" added on 29-04-2026 17:11:40</t>
  </si>
  <si>
    <t>User Label "TestIQCSelection_E0020" added on 29-04-2026 17:11:40</t>
  </si>
  <si>
    <t>User Label "TestIQCSelectionByLot_C0001" added on 29-04-2026 17:11:40</t>
  </si>
  <si>
    <t>User Label "TestIQCSelectionByLot_E0001" added on 29-04-2026 17:11:40</t>
  </si>
  <si>
    <t>User Label "TestIQCSelectionByLot_E0002" added on 29-04-2026 17:11:40</t>
  </si>
  <si>
    <t>User Label "TestIQCSelectionByLot_E0003" added on 29-04-2026 17:11:40</t>
  </si>
  <si>
    <t>User Label "TestIQCSelectionByLot_E0004" added on 29-04-2026 17:11:40</t>
  </si>
  <si>
    <t>User Label "TestIQCSelectionByLot_E0005" added on 29-04-2026 17:11:40</t>
  </si>
  <si>
    <t>User Label "TestIQCSelectionByLot_E0006" added on 29-04-2026 17:11:40</t>
  </si>
  <si>
    <t>User Label "TestIQCSelectionByLot_E0010" added on 29-04-2026 17:11:40</t>
  </si>
  <si>
    <t>User Label "TestIQCSelectionByLot_E0011" added on 29-04-2026 17:11:40</t>
  </si>
  <si>
    <t>User Label "TestIQCSelectionByLot_E0012" added on 29-04-2026 17:11:41</t>
  </si>
  <si>
    <t>User Label "TestIQCSelectionByLot_E0013" added on 29-04-2026 17:11:41</t>
  </si>
  <si>
    <t>User Label "TestIQCSelectionByLot_E0014" added on 29-04-2026 17:11:41</t>
  </si>
  <si>
    <t>User Label "TestIQCSelectionByLot_E0020" added on 29-04-2026 17:11:41</t>
  </si>
  <si>
    <t>User Label "ss_MultiLevelStart_C0001" added on 29-04-2026 17:11:41</t>
  </si>
  <si>
    <t>User Label "ss_MultiLevelStart_E0001" added on 29-04-2026 17:11:41</t>
  </si>
  <si>
    <t>User Label "ss_MultiLevelStart_E0002" added on 29-04-2026 17:11:41</t>
  </si>
  <si>
    <t>User Label "ss_MultiLevelStart_E0003" added on 29-04-2026 17:11:41</t>
  </si>
  <si>
    <t>User Label "ss_MultiLevelStart_E0004" added on 29-04-2026 17:11:41</t>
  </si>
  <si>
    <t>User Label "ss_MultiLevelStart_E0005" added on 29-04-2026 17:11:42</t>
  </si>
  <si>
    <t>User Label "ss_MultiLevelStart_E0006" added on 29-04-2026 17:11:42</t>
  </si>
  <si>
    <t>User Label "ss_MultiLevelStart_E0007" added on 29-04-2026 17:11:42</t>
  </si>
  <si>
    <t>User Label "MaterialAdjustQty_C0001" added on 29-04-2026 17:11:49</t>
  </si>
  <si>
    <t>User Label "MaterialAdjustQty_E0001" added on 29-04-2026 17:11:49</t>
  </si>
  <si>
    <t>User Label "MaterialAdjustQty_E0002" added on 29-04-2026 17:11:49</t>
  </si>
  <si>
    <t>User Label "MaterialAdjustQty_E0003" added on 29-04-2026 17:11:49</t>
  </si>
  <si>
    <t>User Label "MaterialAdjustQty_E0004" added on 29-04-2026 17:11:49</t>
  </si>
  <si>
    <t>User Label "MaterialAdjustQty_E0005" added on 29-04-2026 17:11:50</t>
  </si>
  <si>
    <t>User Label "MaterialAdjustQty_E0006" added on 29-04-2026 17:11:50</t>
  </si>
  <si>
    <t>User Label "MaterialAdjustQty_E0007" added on 29-04-2026 17:11:50</t>
  </si>
  <si>
    <t>User Label "MaterialAdjustQty_E0008" added on 29-04-2026 17:11:50</t>
  </si>
  <si>
    <t>User Label "MaterialAdjustQty_E0009" added on 29-04-2026 17:11:50</t>
  </si>
  <si>
    <t>User Label "MaterialAdjustQty_E0010" added on 29-04-2026 17:11:50</t>
  </si>
  <si>
    <t>User Label "MaterialMove_C0001" added on 29-04-2026 17:11:50</t>
  </si>
  <si>
    <t>User Label "MaterialMove_E0001" added on 29-04-2026 17:11:50</t>
  </si>
  <si>
    <t>User Label "MaterialMove_E0002" added on 29-04-2026 17:11:50</t>
  </si>
  <si>
    <t>User Label "MaterialMove_E0003" added on 29-04-2026 17:11:51</t>
  </si>
  <si>
    <t>User Label "MaterialMove_E0004" added on 29-04-2026 17:11:51</t>
  </si>
  <si>
    <t>User Label "MaterialMove_E0005" added on 29-04-2026 17:11:51</t>
  </si>
  <si>
    <t>User Label "MaterialMove_E0006" added on 29-04-2026 17:11:51</t>
  </si>
  <si>
    <t>User Label "MaterialMove_E0007" added on 29-04-2026 17:11:51</t>
  </si>
  <si>
    <t>User Label "MaterialMove_E0008" added on 29-04-2026 17:11:51</t>
  </si>
  <si>
    <t>User Label "MaterialMove_E0009" added on 29-04-2026 17:11:51</t>
  </si>
  <si>
    <t>User Label "MaterialMove_E0010" added on 29-04-2026 17:11:51</t>
  </si>
  <si>
    <t>User Label "MaterialMove_E0011" added on 29-04-2026 17:11:51</t>
  </si>
  <si>
    <t>User Label "MaterialReturn_E0001" added on 29-04-2026 17:11:51</t>
  </si>
  <si>
    <t>User Label "MaterialTerminate_C0001" added on 29-04-2026 17:11:52</t>
  </si>
  <si>
    <t>User Label "MaterialTerminate_E0001" added on 29-04-2026 17:11:52</t>
  </si>
  <si>
    <t>User Label "MaterialTerminate_E0020" added on 29-04-2026 17:11:52</t>
  </si>
  <si>
    <t>User Label "MaterialTerminate_E0021" added on 29-04-2026 17:11:52</t>
  </si>
  <si>
    <t>User Label "MaterialTerminate_E0022" added on 29-04-2026 17:11:52</t>
  </si>
  <si>
    <t>User Label "MaterialTerminate_E0023" added on 29-04-2026 17:11:52</t>
  </si>
  <si>
    <t>User Label "MaterialTerminate_E0024" added on 29-04-2026 17:11:52</t>
  </si>
  <si>
    <t>User Label "MaterialWithdrawal_E0001" added on 29-04-2026 17:11:52</t>
  </si>
  <si>
    <t>User Label "MaterialWithdrawal_E0002" added on 29-04-2026 17:11:52</t>
  </si>
  <si>
    <t>User Label "MaterialWithdrawal_E0003" added on 29-04-2026 17:11:52</t>
  </si>
  <si>
    <t>User Label "MaterialWithdrawal_E0004" added on 29-04-2026 17:11:53</t>
  </si>
  <si>
    <t>User Label "BatchLotSchedule_E0001" added on 29-04-2026 17:11:56</t>
  </si>
  <si>
    <t>User Label "LotSchedule_C0001" added on 29-04-2026 17:11:56</t>
  </si>
  <si>
    <t>User Label "LotSchedule_C0002" added on 29-04-2026 17:11:56</t>
  </si>
  <si>
    <t>User Label "LotSchedule_E0002" added on 29-04-2026 17:11:56</t>
  </si>
  <si>
    <t>User Label "LotSchedule_E0003" added on 29-04-2026 17:11:57</t>
  </si>
  <si>
    <t>User Label "LotSchedule_E0004" added on 29-04-2026 17:11:57</t>
  </si>
  <si>
    <t>User Label "LotSchedule_E0005" added on 29-04-2026 17:11:57</t>
  </si>
  <si>
    <t>User Label "LotSchedule_E0006" added on 29-04-2026 17:11:57</t>
  </si>
  <si>
    <t>User Label "LotSchedule_E0020" added on 29-04-2026 17:11:57</t>
  </si>
  <si>
    <t>User Label "LotSchedule_E0021" added on 29-04-2026 17:11:57</t>
  </si>
  <si>
    <t>User Label "LotSchedule_E0022" added on 29-04-2026 17:11:57</t>
  </si>
  <si>
    <t>User Label "LotSchedule_E0023" added on 29-04-2026 17:11:57</t>
  </si>
  <si>
    <t>User Label "LotSchedule_E0024" added on 29-04-2026 17:11:57</t>
  </si>
  <si>
    <t>User Label "LotSchedule_E0025" added on 29-04-2026 17:11:57</t>
  </si>
  <si>
    <t>User Label "LotSchedule_E0026" added on 29-04-2026 17:11:58</t>
  </si>
  <si>
    <t>User Label "LotSchedule_E0040" added on 29-04-2026 17:11:58</t>
  </si>
  <si>
    <t>User Label "LotSchedule_E0041" added on 29-04-2026 17:11:58</t>
  </si>
  <si>
    <t>User Label "LotSchedule_E0042" added on 29-04-2026 17:11:58</t>
  </si>
  <si>
    <t>User Label "LotSchedule_E0043" added on 29-04-2026 17:11:58</t>
  </si>
  <si>
    <t>User Label "LotSchedule_E0044" added on 29-04-2026 17:11:58</t>
  </si>
  <si>
    <t>User Label "LotSchedule_E0060" added on 29-04-2026 17:11:58</t>
  </si>
  <si>
    <t>User Label "LotSchedule_E0061" added on 29-04-2026 17:11:58</t>
  </si>
  <si>
    <t>User Label "LotSchedule_E0062" added on 29-04-2026 17:11:58</t>
  </si>
  <si>
    <t>User Label "LotSchedule_E0063" added on 29-04-2026 17:11:58</t>
  </si>
  <si>
    <t>User Label "LotSchedule_E0064" added on 29-04-2026 17:11:58</t>
  </si>
  <si>
    <t>User Label "LotSchedule_E0065" added on 29-04-2026 17:11:59</t>
  </si>
  <si>
    <t>User Label "LotScheduleCancel_C0001" added on 29-04-2026 17:11:59</t>
  </si>
  <si>
    <t>User Label "LotScheduleCancel_E0001" added on 29-04-2026 17:11:59</t>
  </si>
  <si>
    <t>User Label "LotScheduleCancel_E0002" added on 29-04-2026 17:11:59</t>
  </si>
  <si>
    <t>User Label "LotScheduleCancel_E0003" added on 29-04-2026 17:11:59</t>
  </si>
  <si>
    <t>User Label "LotScheduleCancel_E0004" added on 29-04-2026 17:11:59</t>
  </si>
  <si>
    <t>User Label "LotScheduleCancel_E0005" added on 29-04-2026 17:11:59</t>
  </si>
  <si>
    <t>User Label "LotScheduleCancel_E0006" added on 29-04-2026 17:11:59</t>
  </si>
  <si>
    <t>User Label "LotScheduleCancel_E0007" added on 29-04-2026 17:11:59</t>
  </si>
  <si>
    <t>User Label "LotScheduleCancel_E0008" added on 29-04-2026 17:11:59</t>
  </si>
  <si>
    <t>User Label "LotScheduleCancel_E0009" added on 29-04-2026 17:11:59</t>
  </si>
  <si>
    <t>User Label "LotScheduleCancel_E0010" added on 29-04-2026 17:11:59</t>
  </si>
  <si>
    <t>User Label "LotScheduleCancel_E0011" added on 29-04-2026 17:11:59</t>
  </si>
  <si>
    <t>User Label "LotScheduleCancel_E0012" added on 29-04-2026 17:12:00</t>
  </si>
  <si>
    <t>User Label "LotScheduleCancel_E0013" added on 29-04-2026 17:12:00</t>
  </si>
  <si>
    <t>User Label "LotScheduleModify_C0001" added on 29-04-2026 17:12:00</t>
  </si>
  <si>
    <t>User Label "LotScheduleModify_E0001" added on 29-04-2026 17:12:00</t>
  </si>
  <si>
    <t>User Label "LotScheduleModify_E0002" added on 29-04-2026 17:12:00</t>
  </si>
  <si>
    <t>User Label "LotScheduleModify_E0003" added on 29-04-2026 17:12:00</t>
  </si>
  <si>
    <t>User Label "LotScheduleModify_E0004" added on 29-04-2026 17:12:00</t>
  </si>
  <si>
    <t>User Label "LotScheduleModify_E0010" added on 29-04-2026 17:12:00</t>
  </si>
  <si>
    <t>User Label "LotScheduleModify_E0020" added on 29-04-2026 17:12:00</t>
  </si>
  <si>
    <t>User Label "LotScheduleModify_E0021" added on 29-04-2026 17:12:00</t>
  </si>
  <si>
    <t>User Label "LotScheduleModify_E0030" added on 29-04-2026 17:12:00</t>
  </si>
  <si>
    <t>User Label "LotScheduleModify_E0040" added on 29-04-2026 17:12:00</t>
  </si>
  <si>
    <t>User Label "LotScheduleModify_E0041" added on 29-04-2026 17:12:01</t>
  </si>
  <si>
    <t>User Label "LotScheduleModify_E0050" added on 29-04-2026 17:12:01</t>
  </si>
  <si>
    <t>User Label "LotScheduleModify_E0070" added on 29-04-2026 17:12:01</t>
  </si>
  <si>
    <t>User Label "LotScheduleModify_E0071" added on 29-04-2026 17:12:01</t>
  </si>
  <si>
    <t>User Label "LotSchedulePreparation_C0001" added on 29-04-2026 17:12:01</t>
  </si>
  <si>
    <t>User Label "LotSchedulePreparation_E0001" added on 29-04-2026 17:12:01</t>
  </si>
  <si>
    <t>User Label "LotSchedulePreparation_E0002" added on 29-04-2026 17:12:01</t>
  </si>
  <si>
    <t>User Label "LotSchedulePreparation_E0003" added on 29-04-2026 17:12:01</t>
  </si>
  <si>
    <t>User Label "LotSchedulePreparation_E0004" added on 29-04-2026 17:12:01</t>
  </si>
  <si>
    <t>User Label "LotSchedulePreparation_E0005" added on 29-04-2026 17:12:01</t>
  </si>
  <si>
    <t>User Label "LotSchedulePreparation_E0010" added on 29-04-2026 17:12:01</t>
  </si>
  <si>
    <t>User Label "LotSchedulePreparation_E0011" added on 29-04-2026 17:12:02</t>
  </si>
  <si>
    <t>User Label "LotSchedulePreparation_E0020" added on 29-04-2026 17:12:02</t>
  </si>
  <si>
    <t>User Label "LotSchedulePreparation_E0021" added on 29-04-2026 17:12:02</t>
  </si>
  <si>
    <t>User Label "LotSchedulePreparation_E0022" added on 29-04-2026 17:12:02</t>
  </si>
  <si>
    <t>User Label "LotSchedulePreparation_E0023" added on 29-04-2026 17:12:02</t>
  </si>
  <si>
    <t>User Label "LotSchedulePreparation_E0024" added on 29-04-2026 17:12:02</t>
  </si>
  <si>
    <t>User Label "LotSchedulePreparation_E0025" added on 29-04-2026 17:12:02</t>
  </si>
  <si>
    <t>User Label "LotSchedulePreparation_E0026" added on 29-04-2026 17:12:02</t>
  </si>
  <si>
    <t>User Label "LotSchedulePreparation_E0027" added on 29-04-2026 17:12:02</t>
  </si>
  <si>
    <t>User Label "LotSchedulePreparation_E0030" added on 29-04-2026 17:12:02</t>
  </si>
  <si>
    <t>User Label "LotSchedulePreparation_E0031" added on 29-04-2026 17:12:02</t>
  </si>
  <si>
    <t>User Label "LotSchedulePreparation_E0032" added on 29-04-2026 17:12:03</t>
  </si>
  <si>
    <t>User Label "LotSchedulePreparation_E0040" added on 29-04-2026 17:12:03</t>
  </si>
  <si>
    <t>User Label "LotSchedulePreparation_E0041" added on 29-04-2026 17:12:03</t>
  </si>
  <si>
    <t>User Label "LotScheduleRelease_C0001" added on 29-04-2026 17:12:03</t>
  </si>
  <si>
    <t>User Label "LotScheduleRelease_C0002" added on 29-04-2026 17:12:03</t>
  </si>
  <si>
    <t>User Label "LotScheduleRelease_E0001" added on 29-04-2026 17:12:03</t>
  </si>
  <si>
    <t>User Label "LotScheduleRelease_E0002" added on 29-04-2026 17:12:03</t>
  </si>
  <si>
    <t>User Label "LotScheduleRelease_E0010" added on 29-04-2026 17:12:03</t>
  </si>
  <si>
    <t>User Label "LotScheduleRelease_E0011" added on 29-04-2026 17:12:03</t>
  </si>
  <si>
    <t>User Label "LotScheduleRelease_E0012" added on 29-04-2026 17:12:04</t>
  </si>
  <si>
    <t>User Label "LotScheduleRelease_E0013" added on 29-04-2026 17:12:04</t>
  </si>
  <si>
    <t>User Label "LotScheduleRelease_E0014" added on 29-04-2026 17:12:04</t>
  </si>
  <si>
    <t>User Label "LotScheduleRelease_E0015" added on 29-04-2026 17:12:04</t>
  </si>
  <si>
    <t>User Label "LotScheduleRequest_C0001" added on 29-04-2026 17:12:04</t>
  </si>
  <si>
    <t>User Label "LotScheduleRequest_E0001" added on 29-04-2026 17:12:04</t>
  </si>
  <si>
    <t>User Label "LotScheduleRequest_E0002" added on 29-04-2026 17:12:04</t>
  </si>
  <si>
    <t>User Label "LotScheduleRequest_E0003" added on 29-04-2026 17:12:04</t>
  </si>
  <si>
    <t>User Label "LotScheduleRequest_E0004" added on 29-04-2026 17:12:04</t>
  </si>
  <si>
    <t>User Label "LotScheduleRequest_E0005" added on 29-04-2026 17:12:04</t>
  </si>
  <si>
    <t>User Label "LotScheduleRequest_E0006" added on 29-04-2026 17:12:04</t>
  </si>
  <si>
    <t>User Label "LotScheduleRequestCancel_C0001" added on 29-04-2026 17:12:05</t>
  </si>
  <si>
    <t>User Label "LotScheduleRequestCancel_E0001" added on 29-04-2026 17:12:05</t>
  </si>
  <si>
    <t>User Label "LotScheduleRequestCancel_E0002" added on 29-04-2026 17:12:05</t>
  </si>
  <si>
    <t>User Label "LotScheduleRequestCancel_E0003" added on 29-04-2026 17:12:05</t>
  </si>
  <si>
    <t>User Label "LotScheduleRequestCancel_E0004" added on 29-04-2026 17:12:05</t>
  </si>
  <si>
    <t>User Label "LotScheduleRequestCancel_E0005" added on 29-04-2026 17:12:05</t>
  </si>
  <si>
    <t>User Label "LotScheduleRequestCancel_E0006" added on 29-04-2026 17:12:05</t>
  </si>
  <si>
    <t>User Label "ScheduleHandler_E0001" added on 29-04-2026 17:12:05</t>
  </si>
  <si>
    <t>User Label "ScheduleHandler_E0002" added on 29-04-2026 17:12:05</t>
  </si>
  <si>
    <t>User Label "ScheduleHandler_E0003" added on 29-04-2026 17:12:05</t>
  </si>
  <si>
    <t>User Label "ScheduleHandler_E0005" added on 29-04-2026 17:12:06</t>
  </si>
  <si>
    <t>User Label "ScheduleHandler_E0006" added on 29-04-2026 17:12:06</t>
  </si>
  <si>
    <t>User Label "ScheduleHandler_E0007" added on 29-04-2026 17:12:06</t>
  </si>
  <si>
    <t>User Label "ScheduleHandler_E0008" added on 29-04-2026 17:12:06</t>
  </si>
  <si>
    <t>User Label "ScheduleHandler_E0009" added on 29-04-2026 17:12:06</t>
  </si>
  <si>
    <t>User Label "ScheduleHandler_E0010" added on 29-04-2026 17:12:06</t>
  </si>
  <si>
    <t>User Label "ScheduleHandler_E0011" added on 29-04-2026 17:12:06</t>
  </si>
  <si>
    <t>User Label "ScheduleHandler_E0020" added on 29-04-2026 17:12:06</t>
  </si>
  <si>
    <t>User Label "ScheduleHandler_E0021" added on 29-04-2026 17:12:06</t>
  </si>
  <si>
    <t>User Label "ScheduleHandler_E0023" added on 29-04-2026 17:12:06</t>
  </si>
  <si>
    <t>User Label "ScheduleHandler_E0024" added on 29-04-2026 17:12:07</t>
  </si>
  <si>
    <t>User Label "ScheduleHandler_E0025" added on 29-04-2026 17:12:07</t>
  </si>
  <si>
    <t>User Label "ScheduleHandler_E0026" added on 29-04-2026 17:12:07</t>
  </si>
  <si>
    <t>User Label "ScheduleHandler_E0027" added on 29-04-2026 17:12:07</t>
  </si>
  <si>
    <t>User Label "ScheduleHandler_E0028" added on 29-04-2026 17:12:07</t>
  </si>
  <si>
    <t>User Label "ScheduleHandler_E0040" added on 29-04-2026 17:12:07</t>
  </si>
  <si>
    <t>User Label "ScheduleHandler_E0041" added on 29-04-2026 17:12:07</t>
  </si>
  <si>
    <t>User Label "ScheduleHandler_E0042" added on 29-04-2026 17:12:07</t>
  </si>
  <si>
    <t>User Label "ScheduleHandler_E0043" added on 29-04-2026 17:12:07</t>
  </si>
  <si>
    <t>User Label "ScheduleHandler_E0044" added on 29-04-2026 17:12:07</t>
  </si>
  <si>
    <t>User Label "ScheduleHandler_E0045" added on 29-04-2026 17:12:07</t>
  </si>
  <si>
    <t>User Label "ScheduleHandler_E0046" added on 29-04-2026 17:12:08</t>
  </si>
  <si>
    <t>User Label "ScheduleHandler_E0047" added on 29-04-2026 17:12:08</t>
  </si>
  <si>
    <t>User Label "ScheduleHandler_E0060" added on 29-04-2026 17:12:08</t>
  </si>
  <si>
    <t>User Label "ScheduleHandler_E0061" added on 29-04-2026 17:12:08</t>
  </si>
  <si>
    <t>User Label "ScheduleHandler_E0070" added on 29-04-2026 17:12:08</t>
  </si>
  <si>
    <t>User Label "ScheduleHandler_E0071" added on 29-04-2026 17:12:08</t>
  </si>
  <si>
    <t>User Label "ScheduleHandler_E0100" added on 29-04-2026 17:12:08</t>
  </si>
  <si>
    <t>User Label "ScheduleHandler_E0101" added on 29-04-2026 17:12:08</t>
  </si>
  <si>
    <t>User Label "ScheduleHandler_E0102" added on 29-04-2026 17:12:08</t>
  </si>
  <si>
    <t>User Label "ScheduleHandler_E0103" added on 29-04-2026 17:12:08</t>
  </si>
  <si>
    <t>User Label "ScheduleHandler_E0104" added on 29-04-2026 17:12:08</t>
  </si>
  <si>
    <t>User Label "ScheduleHandler_E0105" added on 29-04-2026 17:12:09</t>
  </si>
  <si>
    <t>User Label "ScheduleHandler_E0106" added on 29-04-2026 17:12:09</t>
  </si>
  <si>
    <t>User Label "ScheduleHandler_E0107" added on 29-04-2026 17:12:09</t>
  </si>
  <si>
    <t>User Label "ScheduleHandler_E0108" added on 29-04-2026 17:12:09</t>
  </si>
  <si>
    <t>User Label "ScheduleHandler_E0109" added on 29-04-2026 17:12:09</t>
  </si>
  <si>
    <t>User Label "ScheduleHandler_E0110" added on 29-04-2026 17:12:09</t>
  </si>
  <si>
    <t>User Label "ScheduleHandler_E0111" added on 29-04-2026 17:12:09</t>
  </si>
  <si>
    <t>User Label "ScheduleHandler_E0112" added on 29-04-2026 17:12:09</t>
  </si>
  <si>
    <t>User Label "ScheduleHandler_E0150" added on 29-04-2026 17:12:09</t>
  </si>
  <si>
    <t>User Label "ScheduleHandler_E0151" added on 29-04-2026 17:12:09</t>
  </si>
  <si>
    <t>User Label "ScheduleHandler_E0152" added on 29-04-2026 17:12:09</t>
  </si>
  <si>
    <t>User Label "ScheduleHandler_E0154" added on 29-04-2026 17:12:09</t>
  </si>
  <si>
    <t>User Label "ScheduleHandler_E0155" added on 29-04-2026 17:12:10</t>
  </si>
  <si>
    <t>User Label "ScheduleHandler_E0156" added on 29-04-2026 17:12:10</t>
  </si>
  <si>
    <t>User Label "ScheduleHandler_E0157" added on 29-04-2026 17:12:10</t>
  </si>
  <si>
    <t>User Label "ScheduleHandler_E0158" added on 29-04-2026 17:12:10</t>
  </si>
  <si>
    <t>User Label "ScheduleHandler_E0159" added on 29-04-2026 17:12:10</t>
  </si>
  <si>
    <t>User Label "ScheduleHandler_E0160" added on 29-04-2026 17:12:10</t>
  </si>
  <si>
    <t>User Label "ScheduleHandler_E0161" added on 29-04-2026 17:12:10</t>
  </si>
  <si>
    <t>User Label "ScheduleHandler_E0162" added on 29-04-2026 17:12:10</t>
  </si>
  <si>
    <t>User Label "ScheduleHandler_E0163" added on 29-04-2026 17:12:10</t>
  </si>
  <si>
    <t>User Label "ScheduleHandler_E0164" added on 29-04-2026 17:12:10</t>
  </si>
  <si>
    <t>User Label "ScheduleHandler_E0166" added on 29-04-2026 17:12:11</t>
  </si>
  <si>
    <t>User Label "ScheduleHandler_E0167" added on 29-04-2026 17:12:11</t>
  </si>
  <si>
    <t>User Label "ScheduleHandler_E0200" added on 29-04-2026 17:12:11</t>
  </si>
  <si>
    <t>User Label "ScheduleHandler_E0201" added on 29-04-2026 17:12:11</t>
  </si>
  <si>
    <t>User Label "ScheduleHandler_E0202" added on 29-04-2026 17:12:11</t>
  </si>
  <si>
    <t>User Label "ScheduleHandler_E0203" added on 29-04-2026 17:12:11</t>
  </si>
  <si>
    <t>User Label "ScheduleHandler_E0204" added on 29-04-2026 17:12:11</t>
  </si>
  <si>
    <t>User Label "ScheduleHandler_E0205" added on 29-04-2026 17:12:11</t>
  </si>
  <si>
    <t>User Label "ScheduleHandler_E0206" added on 29-04-2026 17:12:11</t>
  </si>
  <si>
    <t>User Label "ScheduleHandler_E0207" added on 29-04-2026 17:12:11</t>
  </si>
  <si>
    <t>User Label "ScheduleHandler_E0208" added on 29-04-2026 17:12:11</t>
  </si>
  <si>
    <t>User Label "ScheduleHandler_E0209" added on 29-04-2026 17:12:12</t>
  </si>
  <si>
    <t>User Label "ScheduleHandler_E0210" added on 29-04-2026 17:12:12</t>
  </si>
  <si>
    <t>User Label "ScheduleHandler_E0211" added on 29-04-2026 17:12:12</t>
  </si>
  <si>
    <t>User Label "ScheduleHandler_E0212" added on 29-04-2026 17:12:12</t>
  </si>
  <si>
    <t>User Label "ScheduleHandler_E0213" added on 29-04-2026 17:12:12</t>
  </si>
  <si>
    <t>User Label "ScheduleHandler_E0214" added on 29-04-2026 17:12:12</t>
  </si>
  <si>
    <t>User Label "ScheduleHandler_E0215" added on 29-04-2026 17:12:12</t>
  </si>
  <si>
    <t>User Label "ScheduleHandler_E0216" added on 29-04-2026 17:12:12</t>
  </si>
  <si>
    <t>User Label "ScheduleHandler_E0217" added on 29-04-2026 17:12:12</t>
  </si>
  <si>
    <t>User Label "LotSchedule_E0066" added on 29-04-2026 17:12:12</t>
  </si>
  <si>
    <t>User Label "LotSchedule_E0070" added on 29-04-2026 17:12:12</t>
  </si>
  <si>
    <t>User Label "AssemblyCarrierWIPMain_E0020" added on 29-04-2026 17:12:28</t>
  </si>
  <si>
    <t>User Label "AssemblyCarrierWIPMain_E0021" added on 29-04-2026 17:12:28</t>
  </si>
  <si>
    <t>User Label "AssemblyCarrierWIPMain_E0022" added on 29-04-2026 17:12:28</t>
  </si>
  <si>
    <t>User Label "AssemblyCarrierWIPMain_E0025" added on 29-04-2026 17:12:29</t>
  </si>
  <si>
    <t>User Label "AssemblyCarrierWIPMain_E0026" added on 29-04-2026 17:12:29</t>
  </si>
  <si>
    <t>User Label "AssemblyCarrierWIPMain_E0027" added on 29-04-2026 17:12:29</t>
  </si>
  <si>
    <t>User Label "AssemblyCarrierWIPMain_E0028" added on 29-04-2026 17:12:29</t>
  </si>
  <si>
    <t>User Label "AssemblyCarrierWIPMain_E0029" added on 29-04-2026 17:12:29</t>
  </si>
  <si>
    <t>User Label "AssemblyCarrierWIPMain_E0030" added on 29-04-2026 17:12:29</t>
  </si>
  <si>
    <t>User Label "CalculateYield_C0001" added on 29-04-2026 17:12:29</t>
  </si>
  <si>
    <t>User Label "CalculateYield_E0001" added on 29-04-2026 17:12:29</t>
  </si>
  <si>
    <t>User Label "CalculateYield_E0002" added on 29-04-2026 17:12:30</t>
  </si>
  <si>
    <t>User Label "CalculateYield_E0003" added on 29-04-2026 17:12:30</t>
  </si>
  <si>
    <t>User Label "CalculateYield_E0004" added on 29-04-2026 17:12:30</t>
  </si>
  <si>
    <t>User Label "CalculateYield_E0005" added on 29-04-2026 17:12:30</t>
  </si>
  <si>
    <t>User Label "CalculateYield_E0006" added on 29-04-2026 17:12:30</t>
  </si>
  <si>
    <t>User Label "CalculateYield_E0007" added on 29-04-2026 17:12:30</t>
  </si>
  <si>
    <t>User Label "LotBinsDetails_E0001" added on 29-04-2026 17:12:30</t>
  </si>
  <si>
    <t>User Label "LotBinsDetails_E0002" added on 29-04-2026 17:12:30</t>
  </si>
  <si>
    <t>User Label "LotBinsDetails_E0003" added on 29-04-2026 17:12:30</t>
  </si>
  <si>
    <t>User Label "LotBinsDetails_E0010" added on 29-04-2026 17:12:30</t>
  </si>
  <si>
    <t>User Label "LotBinsDetails_E0011" added on 29-04-2026 17:12:30</t>
  </si>
  <si>
    <t>User Label "LotBinsDetails_E0012" added on 29-04-2026 17:12:31</t>
  </si>
  <si>
    <t>User Label "LotBinsDetails_E0013" added on 29-04-2026 17:12:31</t>
  </si>
  <si>
    <t>User Label "LotBinsDispose_C0001" added on 29-04-2026 17:12:31</t>
  </si>
  <si>
    <t>User Label "LotBinsInProcess_C0001" added on 29-04-2026 17:12:31</t>
  </si>
  <si>
    <t>User Label "LotBinsInProcess_E0001" added on 29-04-2026 17:12:31</t>
  </si>
  <si>
    <t>User Label "LotBinsInProcess_E0002" added on 29-04-2026 17:12:31</t>
  </si>
  <si>
    <t>User Label "LotBinsPostProcess_C0001" added on 29-04-2026 17:12:31</t>
  </si>
  <si>
    <t>User Label "LotBinsPostProcess_E0001" added on 29-04-2026 17:12:31</t>
  </si>
  <si>
    <t>User Label "LotBinsPostProcess_E0002" added on 29-04-2026 17:12:32</t>
  </si>
  <si>
    <t>User Label "LotBinsPostProcess_E0003" added on 29-04-2026 17:12:32</t>
  </si>
  <si>
    <t>User Label "LotBinsPostProcess_E0004" added on 29-04-2026 17:12:32</t>
  </si>
  <si>
    <t>User Label "LotBinsPostProcess_E0005" added on 29-04-2026 17:12:32</t>
  </si>
  <si>
    <t>User Label "LotBinsSplit_C0001" added on 29-04-2026 17:12:32</t>
  </si>
  <si>
    <t>User Label "LotBinsSplit_E0001" added on 29-04-2026 17:12:32</t>
  </si>
  <si>
    <t>User Label "LotBinsSplit_E0002" added on 29-04-2026 17:12:32</t>
  </si>
  <si>
    <t>User Label "LotBinsSplit_E0003" added on 29-04-2026 17:12:32</t>
  </si>
  <si>
    <t>User Label "LotBinsSplit_E0010" added on 29-04-2026 17:12:32</t>
  </si>
  <si>
    <t>User Label "LotBinsSplit_E0011" added on 29-04-2026 17:12:33</t>
  </si>
  <si>
    <t>User Label "LotBinsSplit_E0012" added on 29-04-2026 17:12:33</t>
  </si>
  <si>
    <t>User Label "LotBinsSplit_E0020" added on 29-04-2026 17:12:33</t>
  </si>
  <si>
    <t>User Label "LotBinsSplit_E0021" added on 29-04-2026 17:12:33</t>
  </si>
  <si>
    <t>User Label "LotBinsSplit_E0040" added on 29-04-2026 17:12:33</t>
  </si>
  <si>
    <t>User Label "LotBinsTransfer_C0001" added on 29-04-2026 17:12:33</t>
  </si>
  <si>
    <t>User Label "LotBinsTransfer_E0001" added on 29-04-2026 17:12:33</t>
  </si>
  <si>
    <t>User Label "LotBinsTransfer_E0002" added on 29-04-2026 17:12:33</t>
  </si>
  <si>
    <t>User Label "LotBinsTransfer_E0003" added on 29-04-2026 17:12:33</t>
  </si>
  <si>
    <t>User Label "LotBinsTransfer_E0004" added on 29-04-2026 17:12:33</t>
  </si>
  <si>
    <t>User Label "LotBinsTransfer_E0005" added on 29-04-2026 17:12:34</t>
  </si>
  <si>
    <t>User Label "LotBinsTransfer_E0010" added on 29-04-2026 17:12:34</t>
  </si>
  <si>
    <t>User Label "LotBinsTransfer_E0011" added on 29-04-2026 17:12:34</t>
  </si>
  <si>
    <t>User Label "LotBinsTransfer_E0012" added on 29-04-2026 17:12:34</t>
  </si>
  <si>
    <t>User Label "LotBinsTransfer_E0020" added on 29-04-2026 17:12:34</t>
  </si>
  <si>
    <t>User Label "LotBinsTransfer_E0021" added on 29-04-2026 17:12:34</t>
  </si>
  <si>
    <t>User Label "LotBinsTransfer_E0022" added on 29-04-2026 17:12:34</t>
  </si>
  <si>
    <t>User Label "LotBinsTransfer_E0030" added on 29-04-2026 17:12:34</t>
  </si>
  <si>
    <t>User Label "LotBinsTransfer_E0031" added on 29-04-2026 17:12:34</t>
  </si>
  <si>
    <t>User Label "LotBinsTransfer_E0040" added on 29-04-2026 17:12:35</t>
  </si>
  <si>
    <t>User Label "LotBinsTransfer_E0041" added on 29-04-2026 17:12:35</t>
  </si>
  <si>
    <t>User Label "LotBinsTransfer_E0050" added on 29-04-2026 17:12:35</t>
  </si>
  <si>
    <t>User Label "LotBinsTxn_E0001" added on 29-04-2026 17:12:35</t>
  </si>
  <si>
    <t>User Label "LotBinsTxn_E0002" added on 29-04-2026 17:12:35</t>
  </si>
  <si>
    <t>User Label "LotBinsTxn_E0003" added on 29-04-2026 17:12:35</t>
  </si>
  <si>
    <t>User Label "LotBinsTxn_E0004" added on 29-04-2026 17:12:35</t>
  </si>
  <si>
    <t>User Label "LotBinsTxn_E0005" added on 29-04-2026 17:12:35</t>
  </si>
  <si>
    <t>User Label "LotBinsTxn_E0006" added on 29-04-2026 17:12:35</t>
  </si>
  <si>
    <t>User Label "LotBinsTxn_E0007" added on 29-04-2026 17:12:35</t>
  </si>
  <si>
    <t>User Label "LotCarriersSetup_C0001" added on 29-04-2026 17:12:36</t>
  </si>
  <si>
    <t>User Label "LotCarriersSetup_E0001" added on 29-04-2026 17:12:36</t>
  </si>
  <si>
    <t>User Label "LotCarriersSetup_E0002" added on 29-04-2026 17:12:36</t>
  </si>
  <si>
    <t>User Label "LotCarriersSetup_E0003" added on 29-04-2026 17:12:36</t>
  </si>
  <si>
    <t>User Label "LotCarriersSetup_E0011" added on 29-04-2026 17:12:36</t>
  </si>
  <si>
    <t>User Label "LotCarriersSetup_E0012" added on 29-04-2026 17:12:36</t>
  </si>
  <si>
    <t>User Label "LotCarriersSetup_E0013" added on 29-04-2026 17:12:36</t>
  </si>
  <si>
    <t>User Label "LotCarriersSetup_E0021" added on 29-04-2026 17:12:36</t>
  </si>
  <si>
    <t>User Label "LotCarriersSetup_E0022" added on 29-04-2026 17:12:36</t>
  </si>
  <si>
    <t>User Label "LotCarriersSetup_E0040" added on 29-04-2026 17:12:36</t>
  </si>
  <si>
    <t>User Label "LotCountVariance_C0001" added on 29-04-2026 17:12:37</t>
  </si>
  <si>
    <t>User Label "LotEquipmentCancelReservation_C0001" added on 29-04-2026 17:12:37</t>
  </si>
  <si>
    <t>User Label "LotEquipmentCancelReservation_E0001" added on 29-04-2026 17:12:37</t>
  </si>
  <si>
    <t>User Label "LotEquipmentCancelReservation_E0002" added on 29-04-2026 17:12:37</t>
  </si>
  <si>
    <t>User Label "LotEquipmentReservation_C0001" added on 29-04-2026 17:12:37</t>
  </si>
  <si>
    <t>User Label "LotEquipmentReservation_E0001" added on 29-04-2026 17:12:37</t>
  </si>
  <si>
    <t>User Label "LotEquipmentReservation_E0002" added on 29-04-2026 17:12:37</t>
  </si>
  <si>
    <t>User Label "LotEquipmentReservation_E0003" added on 29-04-2026 17:12:37</t>
  </si>
  <si>
    <t>User Label "LotEquipmentReservation_E0004" added on 29-04-2026 17:12:37</t>
  </si>
  <si>
    <t>User Label "LotEquipmentReservation_E0005" added on 29-04-2026 17:12:37</t>
  </si>
  <si>
    <t>User Label "LotMoveOut_C0001" added on 29-04-2026 17:12:37</t>
  </si>
  <si>
    <t>User Label "LotMoveOut_C0002" added on 29-04-2026 17:12:38</t>
  </si>
  <si>
    <t>User Label "LotMoveOut_C0003" added on 29-04-2026 17:12:38</t>
  </si>
  <si>
    <t>User Label "LotMoveOut_C0004" added on 29-04-2026 17:12:38</t>
  </si>
  <si>
    <t>User Label "LotMoveOut_C0005" added on 29-04-2026 17:12:38</t>
  </si>
  <si>
    <t>User Label "LotMoveOut_C0006" added on 29-04-2026 17:12:38</t>
  </si>
  <si>
    <t>User Label "LotMoveOut_E0001" added on 29-04-2026 17:12:38</t>
  </si>
  <si>
    <t>User Label "LotMoveOut_E0002" added on 29-04-2026 17:12:38</t>
  </si>
  <si>
    <t>User Label "LotMoveOut_E0003" added on 29-04-2026 17:12:38</t>
  </si>
  <si>
    <t>User Label "LotMoveOut_E0004" added on 29-04-2026 17:12:38</t>
  </si>
  <si>
    <t>User Label "LotMoveOut_E0005" added on 29-04-2026 17:12:38</t>
  </si>
  <si>
    <t>User Label "LotMoveOut_E0006" added on 29-04-2026 17:12:38</t>
  </si>
  <si>
    <t>User Label "LotMoveOut_E0007" added on 29-04-2026 17:12:38</t>
  </si>
  <si>
    <t>User Label "LotMoveOut_E0008" added on 29-04-2026 17:12:39</t>
  </si>
  <si>
    <t>User Label "LotMoveOut_E0020" added on 29-04-2026 17:12:39</t>
  </si>
  <si>
    <t>User Label "LotMoveOut_E0021" added on 29-04-2026 17:12:39</t>
  </si>
  <si>
    <t>User Label "LotMoveOut_E0040" added on 29-04-2026 17:12:39</t>
  </si>
  <si>
    <t>User Label "LotMoveOut_E0041" added on 29-04-2026 17:12:39</t>
  </si>
  <si>
    <t>User Label "LotMoveOut_E0060" added on 29-04-2026 17:12:39</t>
  </si>
  <si>
    <t>User Label "LotMoveOut_E0061" added on 29-04-2026 17:12:39</t>
  </si>
  <si>
    <t>User Label "LotMoveOut_E0100" added on 29-04-2026 17:12:39</t>
  </si>
  <si>
    <t>User Label "LotMoveOut_E0101" added on 29-04-2026 17:12:39</t>
  </si>
  <si>
    <t>User Label "LotMoveOut_E0120" added on 29-04-2026 17:12:40</t>
  </si>
  <si>
    <t>User Label "LotMoveOut_E0121" added on 29-04-2026 17:12:40</t>
  </si>
  <si>
    <t>User Label "LotMoveOut_E0122" added on 29-04-2026 17:12:40</t>
  </si>
  <si>
    <t>User Label "LotMoveOut_E0140" added on 29-04-2026 17:12:40</t>
  </si>
  <si>
    <t>User Label "LotMoveOut_E0141" added on 29-04-2026 17:12:40</t>
  </si>
  <si>
    <t>User Label "LotMoveOut_E0160" added on 29-04-2026 17:12:40</t>
  </si>
  <si>
    <t>User Label "LotMoveOut_E0161" added on 29-04-2026 17:12:40</t>
  </si>
  <si>
    <t>User Label "LotMoveOut_E0180" added on 29-04-2026 17:12:40</t>
  </si>
  <si>
    <t>User Label "LotMoveOut_E0181" added on 29-04-2026 17:12:40</t>
  </si>
  <si>
    <t>User Label "LotMoveOut_E0182" added on 29-04-2026 17:12:40</t>
  </si>
  <si>
    <t>User Label "LotPacking_C0001" added on 29-04-2026 17:12:41</t>
  </si>
  <si>
    <t>User Label "LotPacking_E0001" added on 29-04-2026 17:12:41</t>
  </si>
  <si>
    <t>User Label "LotPacking_E0002" added on 29-04-2026 17:12:41</t>
  </si>
  <si>
    <t>User Label "LotPacking_E0003" added on 29-04-2026 17:12:41</t>
  </si>
  <si>
    <t>User Label "LotPacking_E0004" added on 29-04-2026 17:12:41</t>
  </si>
  <si>
    <t>User Label "LotPacking_E0020" added on 29-04-2026 17:12:41</t>
  </si>
  <si>
    <t>User Label "LotPacking_E0021" added on 29-04-2026 17:12:41</t>
  </si>
  <si>
    <t>User Label "LotPacking_E0022" added on 29-04-2026 17:12:41</t>
  </si>
  <si>
    <t>User Label "LotPacking_E0023" added on 29-04-2026 17:12:41</t>
  </si>
  <si>
    <t>User Label "LotPacking_E0024" added on 29-04-2026 17:12:41</t>
  </si>
  <si>
    <t>User Label "LotPacking_E0025" added on 29-04-2026 17:12:41</t>
  </si>
  <si>
    <t>User Label "LotPacking_E0026" added on 29-04-2026 17:12:42</t>
  </si>
  <si>
    <t>User Label "LotPacking_E0027" added on 29-04-2026 17:12:42</t>
  </si>
  <si>
    <t>User Label "LotPacking_E0040" added on 29-04-2026 17:12:42</t>
  </si>
  <si>
    <t>User Label "LotPacking_E0041" added on 29-04-2026 17:12:42</t>
  </si>
  <si>
    <t>User Label "LotPacking_E0042" added on 29-04-2026 17:12:42</t>
  </si>
  <si>
    <t>User Label "LotRejectsDetails_E0001" added on 29-04-2026 17:12:42</t>
  </si>
  <si>
    <t>User Label "LotRejectsDetails_E0002" added on 29-04-2026 17:12:42</t>
  </si>
  <si>
    <t>User Label "LotRejectsDetails_E0003" added on 29-04-2026 17:12:42</t>
  </si>
  <si>
    <t>User Label "LotRejectsDetails_E0004" added on 29-04-2026 17:12:42</t>
  </si>
  <si>
    <t>User Label "LotRejectsDetails_E0005" added on 29-04-2026 17:12:42</t>
  </si>
  <si>
    <t>User Label "LotRejectsDetails_E0006" added on 29-04-2026 17:12:42</t>
  </si>
  <si>
    <t>User Label "LotRejectsDetails_E0007" added on 29-04-2026 17:12:43</t>
  </si>
  <si>
    <t>User Label "LotRejectsDetails_E0008" added on 29-04-2026 17:12:43</t>
  </si>
  <si>
    <t>User Label "LotRejectsDetails_E0009" added on 29-04-2026 17:12:43</t>
  </si>
  <si>
    <t>User Label "LotRejectsDetails_E0010" added on 29-04-2026 17:12:43</t>
  </si>
  <si>
    <t>User Label "LotRejectsDetails_E0011" added on 29-04-2026 17:12:43</t>
  </si>
  <si>
    <t>User Label "LotRejectsDetails_E0040" added on 29-04-2026 17:12:43</t>
  </si>
  <si>
    <t>User Label "LotRejectsDetails_E0041" added on 29-04-2026 17:12:43</t>
  </si>
  <si>
    <t>User Label "LotRejectsDetails_E0042" added on 29-04-2026 17:12:43</t>
  </si>
  <si>
    <t>User Label "LotRejectsDetails_E0043" added on 29-04-2026 17:12:43</t>
  </si>
  <si>
    <t>User Label "LotRejectsDetails_E0044" added on 29-04-2026 17:12:43</t>
  </si>
  <si>
    <t>User Label "LotRejectsDetails_E0045" added on 29-04-2026 17:12:43</t>
  </si>
  <si>
    <t>User Label "LotRejectsDetails_E0046" added on 29-04-2026 17:12:43</t>
  </si>
  <si>
    <t>User Label "LotRejectsDetails_E0047" added on 29-04-2026 17:12:43</t>
  </si>
  <si>
    <t>User Label "LotRejectsDetails_E0050" added on 29-04-2026 17:12:44</t>
  </si>
  <si>
    <t>User Label "LotRejectsDetails_E0051" added on 29-04-2026 17:12:44</t>
  </si>
  <si>
    <t>User Label "LotRejectsDetails_E0052" added on 29-04-2026 17:12:44</t>
  </si>
  <si>
    <t>User Label "LotRejectsDispose_C0001" added on 29-04-2026 17:12:44</t>
  </si>
  <si>
    <t>User Label "LotRejectsInProcess_C0001" added on 29-04-2026 17:12:44</t>
  </si>
  <si>
    <t>User Label "LotRejectsInProcess_E0001" added on 29-04-2026 17:12:44</t>
  </si>
  <si>
    <t>User Label "LotRejectsInProcess_E0002" added on 29-04-2026 17:12:44</t>
  </si>
  <si>
    <t>User Label "LotRejectsInProcess_E0003" added on 29-04-2026 17:12:44</t>
  </si>
  <si>
    <t>User Label "LotRejectsInProcess_E0004" added on 29-04-2026 17:12:44</t>
  </si>
  <si>
    <t>User Label "LotRejectsInProcess_E0020" added on 29-04-2026 17:12:44</t>
  </si>
  <si>
    <t>User Label "LotRejectsInProcess_E0021" added on 29-04-2026 17:12:45</t>
  </si>
  <si>
    <t>User Label "LotRejectsInProcess_E0040" added on 29-04-2026 17:12:45</t>
  </si>
  <si>
    <t>User Label "LotRejectsInProcess_E0041" added on 29-04-2026 17:12:45</t>
  </si>
  <si>
    <t>User Label "LotRejectsPostProcess_C0001" added on 29-04-2026 17:12:45</t>
  </si>
  <si>
    <t>User Label "LotRejectsPostProcess_E0001" added on 29-04-2026 17:12:45</t>
  </si>
  <si>
    <t>User Label "LotRejectsPostProcess_E0002" added on 29-04-2026 17:12:45</t>
  </si>
  <si>
    <t>User Label "LotRejectsPostProcess_E0003" added on 29-04-2026 17:12:45</t>
  </si>
  <si>
    <t>User Label "LotRejectsPostProcess_E0004" added on 29-04-2026 17:12:45</t>
  </si>
  <si>
    <t>User Label "LotRejectsPostProcess_E0005" added on 29-04-2026 17:12:45</t>
  </si>
  <si>
    <t>User Label "LotRejectsPostProcess_E0020" added on 29-04-2026 17:12:45</t>
  </si>
  <si>
    <t>User Label "LotRejectsPostProcess_E0021" added on 29-04-2026 17:12:45</t>
  </si>
  <si>
    <t>User Label "LotRejectsPostProcess_E0022" added on 29-04-2026 17:12:45</t>
  </si>
  <si>
    <t>User Label "LotRejectsPostProcess_E0040" added on 29-04-2026 17:12:45</t>
  </si>
  <si>
    <t>User Label "LotRejectsPostProcess_E0041" added on 29-04-2026 17:12:45</t>
  </si>
  <si>
    <t>User Label "LotRejectsTxn_E0001" added on 29-04-2026 17:12:45</t>
  </si>
  <si>
    <t>User Label "LotRejectsTxn_E0002" added on 29-04-2026 17:12:45</t>
  </si>
  <si>
    <t>User Label "LotRejectsTxn_E0003" added on 29-04-2026 17:12:46</t>
  </si>
  <si>
    <t>User Label "LotRejectsTxn_E0004" added on 29-04-2026 17:12:46</t>
  </si>
  <si>
    <t>User Label "LotRejectsTxn_E0005" added on 29-04-2026 17:12:46</t>
  </si>
  <si>
    <t>User Label "ModifyInsertion_C0001" added on 29-04-2026 17:12:46</t>
  </si>
  <si>
    <t>User Label "ModifyInsertion_E0001" added on 29-04-2026 17:12:46</t>
  </si>
  <si>
    <t>User Label "ModifyInsertion_E0002" added on 29-04-2026 17:12:46</t>
  </si>
  <si>
    <t>User Label "ModifyInsertion_E0003" added on 29-04-2026 17:12:46</t>
  </si>
  <si>
    <t>User Label "ModifyInsertion_E0004" added on 29-04-2026 17:12:46</t>
  </si>
  <si>
    <t>User Label "ModifyInsertion_E0005" added on 29-04-2026 17:12:46</t>
  </si>
  <si>
    <t>User Label "ModifyInsertion_E0006" added on 29-04-2026 17:12:46</t>
  </si>
  <si>
    <t>User Label "ModifyInsertion_E0020" added on 29-04-2026 17:12:47</t>
  </si>
  <si>
    <t>User Label "ModifyInsertion_E0030" added on 29-04-2026 17:12:47</t>
  </si>
  <si>
    <t>User Label "ModifyInsertion_E0040" added on 29-04-2026 17:12:47</t>
  </si>
  <si>
    <t>User Label "ModifyInsertion_E0060" added on 29-04-2026 17:12:47</t>
  </si>
  <si>
    <t>User Label "ModifyInsertion_E0061" added on 29-04-2026 17:12:47</t>
  </si>
  <si>
    <t>User Label "ModifyInsertion_E0062" added on 29-04-2026 17:12:47</t>
  </si>
  <si>
    <t>User Label "ModifyInsertion_E0063" added on 29-04-2026 17:12:47</t>
  </si>
  <si>
    <t>User Label "ModifyInsertion_E0080" added on 29-04-2026 17:12:47</t>
  </si>
  <si>
    <t>User Label "ModifyInsertion_E0081" added on 29-04-2026 17:12:47</t>
  </si>
  <si>
    <t>User Label "ModifyInsertion_E0082" added on 29-04-2026 17:12:47</t>
  </si>
  <si>
    <t>User Label "ModifyInsertion_E0083" added on 29-04-2026 17:12:48</t>
  </si>
  <si>
    <t>User Label "ModifyInsertion_E0084" added on 29-04-2026 17:12:48</t>
  </si>
  <si>
    <t>User Label "ModifyInsertion_E0085" added on 29-04-2026 17:12:48</t>
  </si>
  <si>
    <t>User Label "ModifyInsertion_E0086" added on 29-04-2026 17:12:48</t>
  </si>
  <si>
    <t>User Label "ModifyInsertion_E0100" added on 29-04-2026 17:12:48</t>
  </si>
  <si>
    <t>User Label "ModifyInsertion_E0101" added on 29-04-2026 17:12:48</t>
  </si>
  <si>
    <t>User Label "ModifyInsertion_E0102" added on 29-04-2026 17:12:48</t>
  </si>
  <si>
    <t>User Label "ModifyInsertion_E0103" added on 29-04-2026 17:12:48</t>
  </si>
  <si>
    <t>User Label "ModifyInsertion_E0104" added on 29-04-2026 17:12:48</t>
  </si>
  <si>
    <t>User Label "ModifyInsertion_E0105" added on 29-04-2026 17:12:48</t>
  </si>
  <si>
    <t>User Label "ModifyInsertion_E0106" added on 29-04-2026 17:12:48</t>
  </si>
  <si>
    <t>User Label "ModifyInsertion_E0107" added on 29-04-2026 17:12:49</t>
  </si>
  <si>
    <t>User Label "ModifyInsertion_E0120" added on 29-04-2026 17:12:49</t>
  </si>
  <si>
    <t>User Label "ModifyInsertion_E0121" added on 29-04-2026 17:12:49</t>
  </si>
  <si>
    <t>User Label "ModifyInsertion_E0122" added on 29-04-2026 17:12:49</t>
  </si>
  <si>
    <t>User Label "ModifyInsertion_E0123" added on 29-04-2026 17:12:49</t>
  </si>
  <si>
    <t>User Label "ModifyInsertion_E0124" added on 29-04-2026 17:12:49</t>
  </si>
  <si>
    <t>User Label "ModifyInsertion_E0125" added on 29-04-2026 17:12:49</t>
  </si>
  <si>
    <t>User Label "ModifyInsertion_E0126" added on 29-04-2026 17:12:49</t>
  </si>
  <si>
    <t>User Label "ModifyInsertion_E0127" added on 29-04-2026 17:12:49</t>
  </si>
  <si>
    <t>User Label "ModifyInsertion_E0140" added on 29-04-2026 17:12:49</t>
  </si>
  <si>
    <t>User Label "ModifyInsertion_E0141" added on 29-04-2026 17:12:49</t>
  </si>
  <si>
    <t>User Label "SetBatchId_C0001" added on 29-04-2026 17:12:50</t>
  </si>
  <si>
    <t>User Label "SetBatchId_E0001" added on 29-04-2026 17:12:50</t>
  </si>
  <si>
    <t>User Label "SetBatchId_E0002" added on 29-04-2026 17:12:50</t>
  </si>
  <si>
    <t>User Label "SetBatchId_E0010" added on 29-04-2026 17:12:50</t>
  </si>
  <si>
    <t>User Label "SetBatchId_E0020" added on 29-04-2026 17:12:50</t>
  </si>
  <si>
    <t>User Label "SetBatchId_E0021" added on 29-04-2026 17:12:50</t>
  </si>
  <si>
    <t>User Label "SetCarrier_C0001" added on 29-04-2026 17:12:50</t>
  </si>
  <si>
    <t>User Label "SetCarrier_E0001" added on 29-04-2026 17:12:50</t>
  </si>
  <si>
    <t>User Label "SetCarrier_E0002" added on 29-04-2026 17:12:50</t>
  </si>
  <si>
    <t>User Label "SetCarrier_E0010" added on 29-04-2026 17:12:50</t>
  </si>
  <si>
    <t>User Label "SetCarrier_E0020" added on 29-04-2026 17:12:50</t>
  </si>
  <si>
    <t>User Label "SetCarrier_E0021" added on 29-04-2026 17:12:51</t>
  </si>
  <si>
    <t>User Label "SetTestProgram_C0001" added on 29-04-2026 17:12:51</t>
  </si>
  <si>
    <t>User Label "SetTestProgram_E0001" added on 29-04-2026 17:12:51</t>
  </si>
  <si>
    <t>User Label "SetTestProgram_E0002" added on 29-04-2026 17:12:51</t>
  </si>
  <si>
    <t>User Label "SetTestProgram_E0003" added on 29-04-2026 17:12:51</t>
  </si>
  <si>
    <t>User Label "SetTestProgram_E0004" added on 29-04-2026 17:12:51</t>
  </si>
  <si>
    <t>User Label "SetTestProgram_E0005" added on 29-04-2026 17:12:51</t>
  </si>
  <si>
    <t>User Label "SetTestProgram_E0006" added on 29-04-2026 17:12:51</t>
  </si>
  <si>
    <t>User Label "SetTestProgram_E0007" added on 29-04-2026 17:12:51</t>
  </si>
  <si>
    <t>User Label "SetTestProgram_E0010" added on 29-04-2026 17:12:51</t>
  </si>
  <si>
    <t>User Label "SetTestProgram_E0011" added on 29-04-2026 17:12:52</t>
  </si>
  <si>
    <t>User Label "SetTestProgram_E0012" added on 29-04-2026 17:12:52</t>
  </si>
  <si>
    <t>User Label "SetWaferBatchId_C0001" added on 29-04-2026 17:12:52</t>
  </si>
  <si>
    <t>User Label "SetWaferBatchId_E0001" added on 29-04-2026 17:12:52</t>
  </si>
  <si>
    <t>User Label "SetWaferBatchId_E0002" added on 29-04-2026 17:12:52</t>
  </si>
  <si>
    <t>User Label "SetWaferBatchId_E0020" added on 29-04-2026 17:12:52</t>
  </si>
  <si>
    <t>User Label "SetWaferBatchId_E0021" added on 29-04-2026 17:12:52</t>
  </si>
  <si>
    <t>User Label "SetWaferBatchId_E0022" added on 29-04-2026 17:12:52</t>
  </si>
  <si>
    <t>User Label "SetWaferBatchId_E0023" added on 29-04-2026 17:12:52</t>
  </si>
  <si>
    <t>User Label "SetWaferBatchId_E0024" added on 29-04-2026 17:12:52</t>
  </si>
  <si>
    <t>User Label "SetWaferBatchId_E0040" added on 29-04-2026 17:12:52</t>
  </si>
  <si>
    <t>User Label "Sorting_C0001" added on 29-04-2026 17:12:53</t>
  </si>
  <si>
    <t>User Label "Sorting_E0001" added on 29-04-2026 17:12:53</t>
  </si>
  <si>
    <t>User Label "Sorting_E0020" added on 29-04-2026 17:12:53</t>
  </si>
  <si>
    <t>User Label "Sorting_E0021" added on 29-04-2026 17:12:53</t>
  </si>
  <si>
    <t>User Label "Sorting_E0022" added on 29-04-2026 17:12:53</t>
  </si>
  <si>
    <t>User Label "Sorting_E0023" added on 29-04-2026 17:12:53</t>
  </si>
  <si>
    <t>User Label "Sorting_E0024" added on 29-04-2026 17:12:53</t>
  </si>
  <si>
    <t>User Label "Sorting_E0025" added on 29-04-2026 17:12:53</t>
  </si>
  <si>
    <t>User Label "Sorting_E0026" added on 29-04-2026 17:12:53</t>
  </si>
  <si>
    <t>User Label "Sorting_E0027" added on 29-04-2026 17:12:53</t>
  </si>
  <si>
    <t>User Label "Sorting_E0028" added on 29-04-2026 17:12:53</t>
  </si>
  <si>
    <t>User Label "SortIQC_C0001" added on 29-04-2026 17:12:54</t>
  </si>
  <si>
    <t>User Label "SortIQC_E0001" added on 29-04-2026 17:12:54</t>
  </si>
  <si>
    <t>User Label "SortIQC_E0002" added on 29-04-2026 17:12:54</t>
  </si>
  <si>
    <t>User Label "SortIQC_E0003" added on 29-04-2026 17:12:54</t>
  </si>
  <si>
    <t>User Label "SortIQC_E0020" added on 29-04-2026 17:12:54</t>
  </si>
  <si>
    <t>User Label "SortIQC_E0040" added on 29-04-2026 17:12:54</t>
  </si>
  <si>
    <t>User Label "SortIQC_E0060" added on 29-04-2026 17:12:54</t>
  </si>
  <si>
    <t>User Label "SortSQA_C0001" added on 29-04-2026 17:12:54</t>
  </si>
  <si>
    <t>User Label "SortSQA_E0001" added on 29-04-2026 17:12:54</t>
  </si>
  <si>
    <t>User Label "SortSQA_E0002" added on 29-04-2026 17:12:54</t>
  </si>
  <si>
    <t>User Label "SortSQA_E0020" added on 29-04-2026 17:12:54</t>
  </si>
  <si>
    <t>User Label "SortSQA_E0021" added on 29-04-2026 17:12:55</t>
  </si>
  <si>
    <t>User Label "SortSQA_E0022" added on 29-04-2026 17:12:55</t>
  </si>
  <si>
    <t>User Label "SortSQA_E0023" added on 29-04-2026 17:12:55</t>
  </si>
  <si>
    <t>User Label "SortSQA_E0040" added on 29-04-2026 17:12:55</t>
  </si>
  <si>
    <t>User Label "SortSQA_E0041" added on 29-04-2026 17:12:55</t>
  </si>
  <si>
    <t>User Label "SortTxn_E0001" added on 29-04-2026 17:12:55</t>
  </si>
  <si>
    <t>User Label "SortTxn_E0002" added on 29-04-2026 17:12:55</t>
  </si>
  <si>
    <t>User Label "SortTxn_E0003" added on 29-04-2026 17:12:55</t>
  </si>
  <si>
    <t>User Label "SortTxn_E0004" added on 29-04-2026 17:12:55</t>
  </si>
  <si>
    <t>User Label "SortTxn_E0005" added on 29-04-2026 17:12:55</t>
  </si>
  <si>
    <t>User Label "SortTxn_E0006" added on 29-04-2026 17:12:55</t>
  </si>
  <si>
    <t>User Label "SortTxn_E0007" added on 29-04-2026 17:12:56</t>
  </si>
  <si>
    <t>User Label "WIPData_C0001" added on 29-04-2026 17:12:56</t>
  </si>
  <si>
    <t>User Label "WIPData_E0001" added on 29-04-2026 17:12:56</t>
  </si>
  <si>
    <t>User Label "WIPData_E0002" added on 29-04-2026 17:12:56</t>
  </si>
  <si>
    <t>User Label "WIPData_E0003" added on 29-04-2026 17:12:56</t>
  </si>
  <si>
    <t>User Label "WIPData_E0004" added on 29-04-2026 17:12:56</t>
  </si>
  <si>
    <t>User Label "WIPData_E0005" added on 29-04-2026 17:12:56</t>
  </si>
  <si>
    <t>User Label "WIPData_E0020" added on 29-04-2026 17:12:56</t>
  </si>
  <si>
    <t>User Label "WIPData_M0001" added on 29-04-2026 17:12:56</t>
  </si>
  <si>
    <t>User Label "WIPData_M0002" added on 29-04-2026 17:12:56</t>
  </si>
  <si>
    <t>User Label "WIPData_M0003" added on 29-04-2026 17:12:56</t>
  </si>
  <si>
    <t>User Label "WIPDataDetails_E0001" added on 29-04-2026 17:12:57</t>
  </si>
  <si>
    <t>User Label "WIPDataDetails_E0002" added on 29-04-2026 17:12:57</t>
  </si>
  <si>
    <t>User Label "WIPDataDetails_E0003" added on 29-04-2026 17:12:57</t>
  </si>
  <si>
    <t>User Label "WIPDataDetails_E0004" added on 29-04-2026 17:12:57</t>
  </si>
  <si>
    <t>User Label "WIPDataDetails_E0005" added on 29-04-2026 17:12:57</t>
  </si>
  <si>
    <t>User Label "WIPDataDetails_E0006" added on 29-04-2026 17:12:57</t>
  </si>
  <si>
    <t>User Label "WIPDataDetails_M0001" added on 29-04-2026 17:12:57</t>
  </si>
  <si>
    <t>User Label "WIPDataDetails_M0002" added on 29-04-2026 17:12:57</t>
  </si>
  <si>
    <t>User Label "WIPMain_C0001" added on 29-04-2026 17:12:57</t>
  </si>
  <si>
    <t>User Label "WIPMain_C0002" added on 29-04-2026 17:12:57</t>
  </si>
  <si>
    <t>User Label "WIPMain_C0003" added on 29-04-2026 17:12:58</t>
  </si>
  <si>
    <t>User Label "WIPMain_C0004" added on 29-04-2026 17:12:58</t>
  </si>
  <si>
    <t>User Label "WIPMain_C0005" added on 29-04-2026 17:12:58</t>
  </si>
  <si>
    <t>User Label "WIPMain_C0006" added on 29-04-2026 17:12:58</t>
  </si>
  <si>
    <t>User Label "WIPMain_C0007" added on 29-04-2026 17:12:58</t>
  </si>
  <si>
    <t>User Label "WIPMain_C0010" added on 29-04-2026 17:12:58</t>
  </si>
  <si>
    <t>User Label "WIPMain_C0011" added on 29-04-2026 17:12:58</t>
  </si>
  <si>
    <t>User Label "WIPMain_E0001" added on 29-04-2026 17:12:58</t>
  </si>
  <si>
    <t>User Label "WIPMain_E0009" added on 29-04-2026 17:12:58</t>
  </si>
  <si>
    <t>User Label "WIPMain_E0020" added on 29-04-2026 17:12:58</t>
  </si>
  <si>
    <t>User Label "WIPMain_E0021" added on 29-04-2026 17:12:59</t>
  </si>
  <si>
    <t>User Label "WIPMain_E0022" added on 29-04-2026 17:12:59</t>
  </si>
  <si>
    <t>User Label "WIPMain_E0023" added on 29-04-2026 17:12:59</t>
  </si>
  <si>
    <t>User Label "WIPMain_E0024" added on 29-04-2026 17:12:59</t>
  </si>
  <si>
    <t>User Label "WIPMain_E0025" added on 29-04-2026 17:12:59</t>
  </si>
  <si>
    <t>User Label "WIPMain_E0027" added on 29-04-2026 17:12:59</t>
  </si>
  <si>
    <t>User Label "WIPMain_E0028" added on 29-04-2026 17:12:59</t>
  </si>
  <si>
    <t>User Label "WIPMain_E0029" added on 29-04-2026 17:12:59</t>
  </si>
  <si>
    <t>User Label "WIPMain_E0040" added on 29-04-2026 17:12:59</t>
  </si>
  <si>
    <t>User Label "WIPMain_E0041" added on 29-04-2026 17:12:59</t>
  </si>
  <si>
    <t>User Label "WIPMain_E0042" added on 29-04-2026 17:13:00</t>
  </si>
  <si>
    <t>User Label "WIPMain_E0043" added on 29-04-2026 17:13:00</t>
  </si>
  <si>
    <t>User Label "WIPMain_E0044" added on 29-04-2026 17:13:00</t>
  </si>
  <si>
    <t>User Label "WIPMain_E0060" added on 29-04-2026 17:13:00</t>
  </si>
  <si>
    <t>User Label "WIPMain_E0061" added on 29-04-2026 17:13:00</t>
  </si>
  <si>
    <t>User Label "WIPMain_E0080" added on 29-04-2026 17:13:00</t>
  </si>
  <si>
    <t>User Label "WIPMain_E0090" added on 29-04-2026 17:13:00</t>
  </si>
  <si>
    <t>User Label "WIPMain_E0091" added on 29-04-2026 17:13:00</t>
  </si>
  <si>
    <t>User Label "WIPMain_E0092" added on 29-04-2026 17:13:00</t>
  </si>
  <si>
    <t>User Label "WIPMain_M0001" added on 29-04-2026 17:13:00</t>
  </si>
  <si>
    <t>User Label "WIPMain_M0002" added on 29-04-2026 17:13:01</t>
  </si>
  <si>
    <t>User Label "WIPMain_M0003" added on 29-04-2026 17:13:01</t>
  </si>
  <si>
    <t>User Label "WIPMain_M0010" added on 29-04-2026 17:13:01</t>
  </si>
  <si>
    <t>User Label "WIPMain_M0011" added on 29-04-2026 17:13:01</t>
  </si>
  <si>
    <t>User Label "WIPMain_M0012" added on 29-04-2026 17:13:01</t>
  </si>
  <si>
    <t>User Label "WIPMain_E0100" added on 29-04-2026 17:13:01</t>
  </si>
  <si>
    <t>User Label "WIPMain_E0101" added on 29-04-2026 17:13:01</t>
  </si>
  <si>
    <t>User Label "WIPMain_E0102" added on 29-04-2026 17:13:01</t>
  </si>
  <si>
    <t>User Label "WIPMain_E0103" added on 29-04-2026 17:13:01</t>
  </si>
  <si>
    <t>User Label "WIPMain_E0104" added on 29-04-2026 17:13:01</t>
  </si>
  <si>
    <t>User Label "WIPMain_E0105" added on 29-04-2026 17:13:02</t>
  </si>
  <si>
    <t>User Label "WIPMain_E0106" added on 29-04-2026 17:13:02</t>
  </si>
  <si>
    <t>User Label "WIPMain_E0107" added on 29-04-2026 17:13:02</t>
  </si>
  <si>
    <t>User Label "WIPMain_E0108" added on 29-04-2026 17:13:02</t>
  </si>
  <si>
    <t>User Label "WIPMain_M0020" added on 29-04-2026 17:13:02</t>
  </si>
  <si>
    <t>User Label "WIPMain_M0021" added on 29-04-2026 17:13:02</t>
  </si>
  <si>
    <t>User Label "WIPMain_M0022" added on 29-04-2026 17:13:02</t>
  </si>
  <si>
    <t>User Label "WIPMain_M0023" added on 29-04-2026 17:13:02</t>
  </si>
  <si>
    <t>User Label "WIPMoveNonStandard_C0001" added on 29-04-2026 17:13:02</t>
  </si>
  <si>
    <t>User Label "WIPMoveNonStandard_E0001" added on 29-04-2026 17:13:02</t>
  </si>
  <si>
    <t>User Label "WIPMoveNonStandard_E0002" added on 29-04-2026 17:13:02</t>
  </si>
  <si>
    <t>User Label "WIPMoveNonStandard_E0003" added on 29-04-2026 17:13:03</t>
  </si>
  <si>
    <t>User Label "WIPMoveNonStandard_E0004" added on 29-04-2026 17:13:03</t>
  </si>
  <si>
    <t>User Label "WIPMoveNonStandard_E0005" added on 29-04-2026 17:13:03</t>
  </si>
  <si>
    <t>User Label "WIPMoveNonStandard_E0006" added on 29-04-2026 17:13:03</t>
  </si>
  <si>
    <t>User Label "WIPMoveNonStandard_E0007" added on 29-04-2026 17:13:03</t>
  </si>
  <si>
    <t>User Label "WIPMoveNonStandard_E0008" added on 29-04-2026 17:13:03</t>
  </si>
  <si>
    <t>User Label "WIPMoveNonStandard_E0009" added on 29-04-2026 17:13:03</t>
  </si>
  <si>
    <t>User Label "WIPMoveNonStandard_E0010" added on 29-04-2026 17:13:03</t>
  </si>
  <si>
    <t>User Label "WIPMoveNonStandard_E0011" added on 29-04-2026 17:13:03</t>
  </si>
  <si>
    <t>User Label "WIPMoveNonStandard_E0012" added on 29-04-2026 17:13:03</t>
  </si>
  <si>
    <t>User Label "WIPMoveNonStandard_E0013" added on 29-04-2026 17:13:04</t>
  </si>
  <si>
    <t>User Label "WIPMoveNonStandard_E0014" added on 29-04-2026 17:13:04</t>
  </si>
  <si>
    <t>User Label "WIPMoveNonStandard_E0020" added on 29-04-2026 17:13:04</t>
  </si>
  <si>
    <t>User Label "WIPMoveNonStandard_E0021" added on 29-04-2026 17:13:04</t>
  </si>
  <si>
    <t>User Label "WIPMoveNonStandard_E0022" added on 29-04-2026 17:13:04</t>
  </si>
  <si>
    <t>User Label "YieldHandler_E0001" added on 29-04-2026 17:13:04</t>
  </si>
  <si>
    <t>User Label "YieldHandler_M0001" added on 29-04-2026 17:13:04</t>
  </si>
  <si>
    <t>User Label "YieldHandler_M0002" added on 29-04-2026 17:13:04</t>
  </si>
  <si>
    <t>User Label "YieldHandler_M0003" added on 29-04-2026 17:13:04</t>
  </si>
  <si>
    <t>User Label "TrackInLot_E0912" added on 29-04-2026 17:13:04</t>
  </si>
  <si>
    <t>User Label "ss_LotMoveOut_E0080" added on 29-04-2026 17:13:04</t>
  </si>
  <si>
    <t>User Label "ss_LotMoveOut_E0081" added on 29-04-2026 17:13:05</t>
  </si>
  <si>
    <t>User Label "ss_LotMoveOut_E0082" added on 29-04-2026 17:13:05</t>
  </si>
  <si>
    <t>User Label "ss_LotMoveOut_E0083" added on 29-04-2026 17:13:05</t>
  </si>
  <si>
    <t>User Label "ss_LotMoveOut_E0084" added on 29-04-2026 17:13:05</t>
  </si>
  <si>
    <t>User Label "LotMoveOut_C0007" added on 29-04-2026 17:13:05</t>
  </si>
  <si>
    <t>User Label "ss_LotRejectsDetails_E0060" added on 29-04-2026 17:13:05</t>
  </si>
  <si>
    <t>User Label "ss_WIPMain_M0020" added on 29-04-2026 17:13:05</t>
  </si>
  <si>
    <t>User Label "ss_TrackInLot_E0015" added on 29-04-2026 17:13:05</t>
  </si>
  <si>
    <t>User Label "ss_Resource_E0100" added on 29-04-2026 17:13:05</t>
  </si>
  <si>
    <t>User Label "ss_Resource_E0101" added on 29-04-2026 17:13:05</t>
  </si>
  <si>
    <t>User Label "ss_Resource_E0102" added on 29-04-2026 17:13:05</t>
  </si>
  <si>
    <t>User Label "ss_Resource_E0103" added on 29-04-2026 17:13:06</t>
  </si>
  <si>
    <t>User Label "ss_Resource_E0110" added on 29-04-2026 17:13:06</t>
  </si>
  <si>
    <t>User Label "ss_Resource_E0111" added on 29-04-2026 17:13:06</t>
  </si>
  <si>
    <t>User Label "ss_Resource_E0112" added on 29-04-2026 17:13:06</t>
  </si>
  <si>
    <t>User Label "ss_Resource_E0113" added on 29-04-2026 17:13:06</t>
  </si>
  <si>
    <t>User Label "ss_Resource_E0200" added on 29-04-2026 17:13:06</t>
  </si>
  <si>
    <t>User Label "ss_Resource_E0201" added on 29-04-2026 17:13:06</t>
  </si>
  <si>
    <t>User Label "ss_Resource_E0202" added on 29-04-2026 17:13:06</t>
  </si>
  <si>
    <t>User Label "ss_Resource_E0210" added on 29-04-2026 17:13:06</t>
  </si>
  <si>
    <t>User Label "ss_Resource_E0300" added on 29-04-2026 17:13:06</t>
  </si>
  <si>
    <t>User Label "ss_Resource_E0301" added on 29-04-2026 17:13:07</t>
  </si>
  <si>
    <t>User Label "ss_EquipmentMaterialsSetup_E0003" added on 29-04-2026 17:13:07</t>
  </si>
  <si>
    <t>User Label "ss_EquipmentMaterialsSetup_E0004" added on 29-04-2026 17:13:07</t>
  </si>
  <si>
    <t>User Label "ss_EquipmentMaterialsSetup_E0005" added on 29-04-2026 17:13:07</t>
  </si>
  <si>
    <t>User Label "ss_EquipmentMaterialsSetup_E0006" added on 29-04-2026 17:13:07</t>
  </si>
  <si>
    <t>User Label "ss_EquipmentMaterialsSetup_E0007" added on 29-04-2026 17:13:07</t>
  </si>
  <si>
    <t>User Label "ss_EquipmentMaterialsSetup_E0008" added on 29-04-2026 17:13:07</t>
  </si>
  <si>
    <t>User Label "ss_EquipmentMaterialsSetup_E0009" added on 29-04-2026 17:13:07</t>
  </si>
  <si>
    <t>User Label "ss_EquipmentMaterialsSetup_E0010" added on 29-04-2026 17:13:07</t>
  </si>
  <si>
    <t>User Label "ss_EquipmentMaterialsSetup_E0011" added on 29-04-2026 17:13:07</t>
  </si>
  <si>
    <t>User Label "ss_EquipmentMaterialsSetup_E0012" added on 29-04-2026 17:13:07</t>
  </si>
  <si>
    <t>User Label "ss_EquipmentMaterialsSetup_E0013" added on 29-04-2026 17:13:08</t>
  </si>
  <si>
    <t>User Label "ss_EquipmentMaterialsSetup_E0014" added on 29-04-2026 17:13:08</t>
  </si>
  <si>
    <t>User Label "ss_EquipmentMaterialsSetup_E0015" added on 29-04-2026 17:13:08</t>
  </si>
  <si>
    <t>User Label "ss_EquipmentMaterialsSetup_E0016" added on 29-04-2026 17:13:08</t>
  </si>
  <si>
    <t>User Label "ss_ContainerFeeder_C0001" added on 29-04-2026 17:13:08</t>
  </si>
  <si>
    <t>User Label "ss_ContainerFeeder_E0001" added on 29-04-2026 17:13:08</t>
  </si>
  <si>
    <t>User Label "ss_ContainerFeeder_E0002" added on 29-04-2026 17:13:08</t>
  </si>
  <si>
    <t>User Label "ss_ContainerFeeder_E0003" added on 29-04-2026 17:13:08</t>
  </si>
  <si>
    <t>User Label "ss_ContainerFeeder_E0004" added on 29-04-2026 17:13:08</t>
  </si>
  <si>
    <t>User Label "ss_ContainerFeeder_E0005" added on 29-04-2026 17:13:08</t>
  </si>
  <si>
    <t>User Label "ss_ContainerFeeder_E0006" added on 29-04-2026 17:13:09</t>
  </si>
  <si>
    <t>User Label "ss_ContainerFeeder_E0007" added on 29-04-2026 17:13:09</t>
  </si>
  <si>
    <t>User Label "ss_ContainerFeeder_E0008" added on 29-04-2026 17:13:09</t>
  </si>
  <si>
    <t>User Label "ss_ContainerFeeder_E0009" added on 29-04-2026 17:13:09</t>
  </si>
  <si>
    <t>User Label "ss_ContainerFeeder_E0010" added on 29-04-2026 17:13:09</t>
  </si>
  <si>
    <t>User Label "ss_ContainerFeeder_E0011" added on 29-04-2026 17:13:09</t>
  </si>
  <si>
    <t>User Label "ss_ContainerFeeder_E0012" added on 29-04-2026 17:13:09</t>
  </si>
  <si>
    <t>User Label "ss_ContainerFeeder_E0013" added on 29-04-2026 17:13:09</t>
  </si>
  <si>
    <t>User Label "ss_ContainerFeeder_E0014" added on 29-04-2026 17:13:09</t>
  </si>
  <si>
    <t>User Label "ss_ContainerFeeder_E0015" added on 29-04-2026 17:13:09</t>
  </si>
  <si>
    <t>User Label "ss_ContainerFeeder_E0016" added on 29-04-2026 17:13:09</t>
  </si>
  <si>
    <t>User Label "ss_ContainerFeeder_E0017" added on 29-04-2026 17:13:10</t>
  </si>
  <si>
    <t>User Label "ss_FeederContainer_C0001" added on 29-04-2026 17:13:10</t>
  </si>
  <si>
    <t>User Label "ss_FeederContainer_E0001" added on 29-04-2026 17:13:10</t>
  </si>
  <si>
    <t>User Label "ss_FeederContainer_E0002" added on 29-04-2026 17:13:10</t>
  </si>
  <si>
    <t>User Label "ss_FeederContainer_E0003" added on 29-04-2026 17:13:10</t>
  </si>
  <si>
    <t>User Label "ss_FeederContainer_E0004" added on 29-04-2026 17:13:10</t>
  </si>
  <si>
    <t>User Label "ss_FeederContainer_E0005" added on 29-04-2026 17:13:10</t>
  </si>
  <si>
    <t>User Label "ss_FeederContainer_E0006" added on 29-04-2026 17:13:10</t>
  </si>
  <si>
    <t>User Label "ss_FeederContainer_E0007" added on 29-04-2026 17:13:10</t>
  </si>
  <si>
    <t>User Label "ss_FeederContainer_E0008" added on 29-04-2026 17:13:10</t>
  </si>
  <si>
    <t>User Label "ss_FeederContainer_E0009" added on 29-04-2026 17:13:10</t>
  </si>
  <si>
    <t>User Label "ss_FeederContainer_E0010" added on 29-04-2026 17:13:10</t>
  </si>
  <si>
    <t>User Label "ss_FeederContainer_E0011" added on 29-04-2026 17:13:11</t>
  </si>
  <si>
    <t>User Label "ss_FeederContainer_E0012" added on 29-04-2026 17:13:11</t>
  </si>
  <si>
    <t>User Label "ss_FeederContainer_E0013" added on 29-04-2026 17:13:11</t>
  </si>
  <si>
    <t>User Label "ss_FeederContainer_E0014" added on 29-04-2026 17:13:11</t>
  </si>
  <si>
    <t>User Label "ss_FeederContainer_E0015" added on 29-04-2026 17:13:11</t>
  </si>
  <si>
    <t>User Label "ss_FeederContainer_E0016" added on 29-04-2026 17:13:11</t>
  </si>
  <si>
    <t>User Label "ss_FeederContainer_E0017" added on 29-04-2026 17:13:11</t>
  </si>
  <si>
    <t>User Label "CollectLotSamplingData_C0001" added on 29-04-2026 17:13:11</t>
  </si>
  <si>
    <t>User Label "CollectSamplingData_C0001" added on 29-04-2026 17:13:11</t>
  </si>
  <si>
    <t>User Label "CompleteMaintDetails_E0001" added on 29-04-2026 17:13:17</t>
  </si>
  <si>
    <t>User Label "CompleteMaintDetails_E0002" added on 29-04-2026 17:13:17</t>
  </si>
  <si>
    <t>User Label "CompleteMaintDetails_E0005" added on 29-04-2026 17:13:17</t>
  </si>
  <si>
    <t>User Label "CompleteMaintDetails_E0010" added on 29-04-2026 17:13:17</t>
  </si>
  <si>
    <t>User Label "EqpSetProcessCapability_C0001" added on 29-04-2026 17:13:17</t>
  </si>
  <si>
    <t>User Label "EqpSetProcessCapability_E0001" added on 29-04-2026 17:13:17</t>
  </si>
  <si>
    <t>User Label "EqpSetProcessCapability_E0004" added on 29-04-2026 17:13:17</t>
  </si>
  <si>
    <t>User Label "Equipment_E0001" added on 29-04-2026 17:13:17</t>
  </si>
  <si>
    <t>User Label "Equipment_E0002" added on 29-04-2026 17:13:17</t>
  </si>
  <si>
    <t>User Label "Equipment_E0010" added on 29-04-2026 17:13:18</t>
  </si>
  <si>
    <t>User Label "Equipment_E0020" added on 29-04-2026 17:13:18</t>
  </si>
  <si>
    <t>User Label "Equipment_E0021" added on 29-04-2026 17:13:18</t>
  </si>
  <si>
    <t>User Label "Equipment_E0040" added on 29-04-2026 17:13:18</t>
  </si>
  <si>
    <t>User Label "Equipment_E0041" added on 29-04-2026 17:13:18</t>
  </si>
  <si>
    <t>User Label "Equipment_E0042" added on 29-04-2026 17:13:18</t>
  </si>
  <si>
    <t>User Label "Equipment_E0043" added on 29-04-2026 17:13:18</t>
  </si>
  <si>
    <t>User Label "Equipment_E0044" added on 29-04-2026 17:13:18</t>
  </si>
  <si>
    <t>User Label "Equipment_E0045" added on 29-04-2026 17:13:18</t>
  </si>
  <si>
    <t>User Label "Equipment_M0020" added on 29-04-2026 17:13:18</t>
  </si>
  <si>
    <t>User Label "Equipment_M0021" added on 29-04-2026 17:13:18</t>
  </si>
  <si>
    <t>User Label "EquipmentAutomationSetup_C0001" added on 29-04-2026 17:13:19</t>
  </si>
  <si>
    <t>User Label "EquipmentAutomationSetup_E0001" added on 29-04-2026 17:13:19</t>
  </si>
  <si>
    <t>User Label "EquipmentCarriersSetup_C0001" added on 29-04-2026 17:13:19</t>
  </si>
  <si>
    <t>User Label "EquipmentCarriersSetup_E0001" added on 29-04-2026 17:13:19</t>
  </si>
  <si>
    <t>User Label "EquipmentCarriersSetup_E0002" added on 29-04-2026 17:13:19</t>
  </si>
  <si>
    <t>User Label "EquipmentCarriersSetup_E0010" added on 29-04-2026 17:13:19</t>
  </si>
  <si>
    <t>User Label "EquipmentCarriersSetup_E0011" added on 29-04-2026 17:13:19</t>
  </si>
  <si>
    <t>User Label "EquipmentCarriersSetup_E0012" added on 29-04-2026 17:13:19</t>
  </si>
  <si>
    <t>User Label "EquipmentCarriersSetup_E0020" added on 29-04-2026 17:13:19</t>
  </si>
  <si>
    <t>User Label "EquipmentCarriersSetup_E0021" added on 29-04-2026 17:13:19</t>
  </si>
  <si>
    <t>User Label "EquipmentCarriersSetup_E0022" added on 29-04-2026 17:13:20</t>
  </si>
  <si>
    <t>User Label "EquipmentCarriersSetup_E0023" added on 29-04-2026 17:13:20</t>
  </si>
  <si>
    <t>User Label "EquipmentCarriersSetup_E0024" added on 29-04-2026 17:13:20</t>
  </si>
  <si>
    <t>User Label "EquipmentCarriersSetup_E0026" added on 29-04-2026 17:13:20</t>
  </si>
  <si>
    <t>User Label "EquipmentCarriersSetup_E0027" added on 29-04-2026 17:13:20</t>
  </si>
  <si>
    <t>User Label "EquipmentMaterialsSetup_C0001" added on 29-04-2026 17:13:20</t>
  </si>
  <si>
    <t>User Label "EquipmentMaterialsSetup_E0001" added on 29-04-2026 17:13:20</t>
  </si>
  <si>
    <t>User Label "EquipmentMaterialsSetup_E0002" added on 29-04-2026 17:13:20</t>
  </si>
  <si>
    <t>User Label "EquipmentMaterialsSetup_E0020" added on 29-04-2026 17:13:20</t>
  </si>
  <si>
    <t>User Label "EquipmentMaterialsSetup_E0021" added on 29-04-2026 17:13:20</t>
  </si>
  <si>
    <t>User Label "EquipmentMaterialsSetup_E0022" added on 29-04-2026 17:13:20</t>
  </si>
  <si>
    <t>User Label "EquipmentMaterialsSetup_E0023" added on 29-04-2026 17:13:20</t>
  </si>
  <si>
    <t>User Label "EquipmentMaterialsSetup_E0024" added on 29-04-2026 17:13:21</t>
  </si>
  <si>
    <t>User Label "EquipmentMaterialsSetup_E0025" added on 29-04-2026 17:13:21</t>
  </si>
  <si>
    <t>User Label "EquipmentMaterialsSetup_E0026" added on 29-04-2026 17:13:21</t>
  </si>
  <si>
    <t>User Label "EquipmentMaterialsSetup_E0027" added on 29-04-2026 17:13:21</t>
  </si>
  <si>
    <t>User Label "EquipmentMaterialsSetup_E0028" added on 29-04-2026 17:13:21</t>
  </si>
  <si>
    <t>User Label "EquipmentMaterialsSetup_E0029" added on 29-04-2026 17:13:21</t>
  </si>
  <si>
    <t>User Label "EquipmentMaterialsSetup_E0030" added on 29-04-2026 17:13:21</t>
  </si>
  <si>
    <t>User Label "EquipmentMaterialsSetup_E0040" added on 29-04-2026 17:13:21</t>
  </si>
  <si>
    <t>User Label "EquipmentMaterialsSetup_E0041" added on 29-04-2026 17:13:21</t>
  </si>
  <si>
    <t>User Label "EquipmentMaterialsSetup_E0042" added on 29-04-2026 17:13:21</t>
  </si>
  <si>
    <t>User Label "EquipmentMaterialsSetup_E0043" added on 29-04-2026 17:13:22</t>
  </si>
  <si>
    <t>User Label "EquipmentMaterialsSetup_E0044" added on 29-04-2026 17:13:22</t>
  </si>
  <si>
    <t>User Label "EquipmentSetStatus_C0001" added on 29-04-2026 17:13:22</t>
  </si>
  <si>
    <t>User Label "EquipmentSetStatus_E0001" added on 29-04-2026 17:13:22</t>
  </si>
  <si>
    <t>User Label "EquipmentSetStatus_E0002" added on 29-04-2026 17:13:22</t>
  </si>
  <si>
    <t>User Label "EquipmentSetStatus_E0003" added on 29-04-2026 17:13:22</t>
  </si>
  <si>
    <t>User Label "EquipmentSetStatus_E0005" added on 29-04-2026 17:13:22</t>
  </si>
  <si>
    <t>User Label "EquipmentSetStatus_E0020" added on 29-04-2026 17:13:22</t>
  </si>
  <si>
    <t>User Label "EquipmentSetStatus_E0021" added on 29-04-2026 17:13:22</t>
  </si>
  <si>
    <t>User Label "EquipmentSetup_C0001" added on 29-04-2026 17:13:22</t>
  </si>
  <si>
    <t>User Label "EquipmentSetup_E0001" added on 29-04-2026 17:13:23</t>
  </si>
  <si>
    <t>User Label "EquipmentSetup_E0002" added on 29-04-2026 17:13:23</t>
  </si>
  <si>
    <t>User Label "EquipmentSetup_E0003" added on 29-04-2026 17:13:23</t>
  </si>
  <si>
    <t>User Label "EquipmentSetup_E0010" added on 29-04-2026 17:13:23</t>
  </si>
  <si>
    <t>User Label "EquipmentSetup_E0011" added on 29-04-2026 17:13:23</t>
  </si>
  <si>
    <t>User Label "EquipmentSetup_E0012" added on 29-04-2026 17:13:23</t>
  </si>
  <si>
    <t>User Label "EquipmentSetup_E0013" added on 29-04-2026 17:13:23</t>
  </si>
  <si>
    <t>User Label "EquipmentSetup_E0014" added on 29-04-2026 17:13:23</t>
  </si>
  <si>
    <t>User Label "EquipmentSetup_E0106" added on 29-04-2026 17:13:23</t>
  </si>
  <si>
    <t>User Label "EquipmentSetup_E0107" added on 29-04-2026 17:13:23</t>
  </si>
  <si>
    <t>User Label "EquipmentSetup_E0022" added on 29-04-2026 17:13:24</t>
  </si>
  <si>
    <t>User Label "EquipmentSetup_E0080" added on 29-04-2026 17:13:24</t>
  </si>
  <si>
    <t>User Label "EquipmentSetup_E0081" added on 29-04-2026 17:13:24</t>
  </si>
  <si>
    <t>User Label "EquipmentSetup_E0100" added on 29-04-2026 17:13:24</t>
  </si>
  <si>
    <t>User Label "EquipmentSetup_E0101" added on 29-04-2026 17:13:24</t>
  </si>
  <si>
    <t>User Label "EquipmentSetup_E0102" added on 29-04-2026 17:13:24</t>
  </si>
  <si>
    <t>User Label "EquipmentSetup_E0103" added on 29-04-2026 17:13:24</t>
  </si>
  <si>
    <t>User Label "EquipmentSetup_E0104" added on 29-04-2026 17:13:24</t>
  </si>
  <si>
    <t>User Label "EquipmentSetup_E0105" added on 29-04-2026 17:13:24</t>
  </si>
  <si>
    <t>User Label "EquipmentSetup_E0120" added on 29-04-2026 17:13:24</t>
  </si>
  <si>
    <t>User Label "EquipmentSetup_E0121" added on 29-04-2026 17:13:24</t>
  </si>
  <si>
    <t>User Label "EquipmentSetup_E0122" added on 29-04-2026 17:13:25</t>
  </si>
  <si>
    <t>User Label "EquipmentSetup_E0123" added on 29-04-2026 17:13:25</t>
  </si>
  <si>
    <t>User Label "EquipmentSetup_E0140" added on 29-04-2026 17:13:25</t>
  </si>
  <si>
    <t>User Label "EquipmentSetup_E0141" added on 29-04-2026 17:13:25</t>
  </si>
  <si>
    <t>User Label "EquipmentSetup_E0142" added on 29-04-2026 17:13:25</t>
  </si>
  <si>
    <t>User Label "JobAcknowledge_C0001" added on 29-04-2026 17:13:25</t>
  </si>
  <si>
    <t>User Label "JobAcknowledge_C0002" added on 29-04-2026 17:13:25</t>
  </si>
  <si>
    <t>User Label "JobAcknowledge_E0001" added on 29-04-2026 17:13:25</t>
  </si>
  <si>
    <t>User Label "JobAssign_C0001" added on 29-04-2026 17:13:25</t>
  </si>
  <si>
    <t>User Label "JobAssign_E0010" added on 29-04-2026 17:13:25</t>
  </si>
  <si>
    <t>User Label "JobAssign_E0011" added on 29-04-2026 17:13:25</t>
  </si>
  <si>
    <t>User Label "JobAssign_E0012" added on 29-04-2026 17:13:26</t>
  </si>
  <si>
    <t>User Label "JobAssign_E0020" added on 29-04-2026 17:13:26</t>
  </si>
  <si>
    <t>User Label "JobCancel_C0001" added on 29-04-2026 17:13:26</t>
  </si>
  <si>
    <t>User Label "JobClockOff_C0001" added on 29-04-2026 17:13:26</t>
  </si>
  <si>
    <t>User Label "JobClockOn_C0001" added on 29-04-2026 17:13:26</t>
  </si>
  <si>
    <t>User Label "JobComplete_C0001" added on 29-04-2026 17:13:26</t>
  </si>
  <si>
    <t>User Label "JobComplete_E0001" added on 29-04-2026 17:13:26</t>
  </si>
  <si>
    <t>User Label "JobComplete_E0003" added on 29-04-2026 17:13:26</t>
  </si>
  <si>
    <t>User Label "JobComplete_E0010" added on 29-04-2026 17:13:26</t>
  </si>
  <si>
    <t>User Label "JobCreate_C0001" added on 29-04-2026 17:13:26</t>
  </si>
  <si>
    <t>User Label "JobCreate_C0002" added on 29-04-2026 17:13:27</t>
  </si>
  <si>
    <t>User Label "JobCreate_E0001" added on 29-04-2026 17:13:27</t>
  </si>
  <si>
    <t>User Label "JobCreate_E0002" added on 29-04-2026 17:13:27</t>
  </si>
  <si>
    <t>User Label "JobCreate_E0010" added on 29-04-2026 17:13:27</t>
  </si>
  <si>
    <t>User Label "JobCreate_E0011" added on 29-04-2026 17:13:27</t>
  </si>
  <si>
    <t>User Label "JobCreate_E0020" added on 29-04-2026 17:13:27</t>
  </si>
  <si>
    <t>User Label "JobCreate_E0021" added on 29-04-2026 17:13:27</t>
  </si>
  <si>
    <t>User Label "JobCreate_M0001" added on 29-04-2026 17:13:27</t>
  </si>
  <si>
    <t>User Label "JobCreate_M0002" added on 29-04-2026 17:13:27</t>
  </si>
  <si>
    <t>User Label "JobProgress_C0001" added on 29-04-2026 17:13:27</t>
  </si>
  <si>
    <t>User Label "JobProgress_C0002" added on 29-04-2026 17:13:28</t>
  </si>
  <si>
    <t>User Label "JobProgress_E0001" added on 29-04-2026 17:13:28</t>
  </si>
  <si>
    <t>User Label "JobProgress_E0002" added on 29-04-2026 17:13:28</t>
  </si>
  <si>
    <t>User Label "JobProgress_E0003" added on 29-04-2026 17:13:28</t>
  </si>
  <si>
    <t>User Label "JobProgress_E0004" added on 29-04-2026 17:13:28</t>
  </si>
  <si>
    <t>User Label "JobProgress_E0020" added on 29-04-2026 17:13:28</t>
  </si>
  <si>
    <t>User Label "JobProgress_E0021" added on 29-04-2026 17:13:28</t>
  </si>
  <si>
    <t>User Label "JobProgress_E0022" added on 29-04-2026 17:13:28</t>
  </si>
  <si>
    <t>User Label "JobProgress_E0040" added on 29-04-2026 17:13:28</t>
  </si>
  <si>
    <t>User Label "JobProgress_E0041" added on 29-04-2026 17:13:28</t>
  </si>
  <si>
    <t>User Label "JobProgress_E0060" added on 29-04-2026 17:13:28</t>
  </si>
  <si>
    <t>User Label "JobProgress_E0061" added on 29-04-2026 17:13:29</t>
  </si>
  <si>
    <t>User Label "JobProgress_E0062" added on 29-04-2026 17:13:29</t>
  </si>
  <si>
    <t>User Label "JobTxn_E0001" added on 29-04-2026 17:13:29</t>
  </si>
  <si>
    <t>User Label "JobTxn_E0010" added on 29-04-2026 17:13:29</t>
  </si>
  <si>
    <t>User Label "JobTxn_E0011" added on 29-04-2026 17:13:29</t>
  </si>
  <si>
    <t>User Label "JobTxn_E0012" added on 29-04-2026 17:13:29</t>
  </si>
  <si>
    <t>User Label "JobTxn_E0013" added on 29-04-2026 17:13:29</t>
  </si>
  <si>
    <t>User Label "JobTxn_E0020" added on 29-04-2026 17:13:29</t>
  </si>
  <si>
    <t>User Label "JobTxn_E0021" added on 29-04-2026 17:13:29</t>
  </si>
  <si>
    <t>User Label "JobTxn_E0022" added on 29-04-2026 17:13:29</t>
  </si>
  <si>
    <t>User Label "JobTxn_E0040" added on 29-04-2026 17:13:30</t>
  </si>
  <si>
    <t>User Label "Part_M0001" added on 29-04-2026 17:13:30</t>
  </si>
  <si>
    <t>User Label "Part_M0002" added on 29-04-2026 17:13:30</t>
  </si>
  <si>
    <t>User Label "Part_M0003" added on 29-04-2026 17:13:30</t>
  </si>
  <si>
    <t>User Label "PartCreate_C0001" added on 29-04-2026 17:13:30</t>
  </si>
  <si>
    <t>User Label "PartCreate_E0001" added on 29-04-2026 17:13:30</t>
  </si>
  <si>
    <t>User Label "PartCreate_E0002" added on 29-04-2026 17:13:30</t>
  </si>
  <si>
    <t>User Label "PartCreate_E0003" added on 29-04-2026 17:13:30</t>
  </si>
  <si>
    <t>User Label "PartCreate_E0004" added on 29-04-2026 17:13:30</t>
  </si>
  <si>
    <t>User Label "PartCreate_E0020" added on 29-04-2026 17:13:30</t>
  </si>
  <si>
    <t>User Label "PartCreate_E0021" added on 29-04-2026 17:13:31</t>
  </si>
  <si>
    <t>User Label "PartRequest_C0001" added on 29-04-2026 17:13:31</t>
  </si>
  <si>
    <t>User Label "PartRequest_E0001" added on 29-04-2026 17:13:31</t>
  </si>
  <si>
    <t>User Label "PartRequest_E0002" added on 29-04-2026 17:13:31</t>
  </si>
  <si>
    <t>User Label "PartRequest_E0020" added on 29-04-2026 17:13:31</t>
  </si>
  <si>
    <t>User Label "PartRequest_E0030" added on 29-04-2026 17:13:31</t>
  </si>
  <si>
    <t>User Label "PartRequest_E0031" added on 29-04-2026 17:13:31</t>
  </si>
  <si>
    <t>User Label "PartRequest_E0032" added on 29-04-2026 17:13:31</t>
  </si>
  <si>
    <t>User Label "PartRequest_E0040" added on 29-04-2026 17:13:31</t>
  </si>
  <si>
    <t>User Label "PartRequest_E0050" added on 29-04-2026 17:13:31</t>
  </si>
  <si>
    <t>User Label "PartRequest_E0051" added on 29-04-2026 17:13:31</t>
  </si>
  <si>
    <t>User Label "PartRequest_E0052" added on 29-04-2026 17:13:32</t>
  </si>
  <si>
    <t>User Label "PartRequest_E0053" added on 29-04-2026 17:13:32</t>
  </si>
  <si>
    <t>User Label "PartRequest_M0001" added on 29-04-2026 17:13:32</t>
  </si>
  <si>
    <t>User Label "PartRequest_M0002" added on 29-04-2026 17:13:32</t>
  </si>
  <si>
    <t>User Label "PartRequestAcknowledge_C0001" added on 29-04-2026 17:13:32</t>
  </si>
  <si>
    <t>User Label "PartRequestAcknowledge_E0020" added on 29-04-2026 17:13:32</t>
  </si>
  <si>
    <t>User Label "PartRequestAcknowledge_E0021" added on 29-04-2026 17:13:32</t>
  </si>
  <si>
    <t>User Label "PartRequestAcknowledge_E0030" added on 29-04-2026 17:13:32</t>
  </si>
  <si>
    <t>User Label "PartRequestAcknowledge_E0040" added on 29-04-2026 17:13:32</t>
  </si>
  <si>
    <t>User Label "PartRequestAcknowledge_E0041" added on 29-04-2026 17:13:32</t>
  </si>
  <si>
    <t>User Label "PartRequestAcknowledge_E0045" added on 29-04-2026 17:13:32</t>
  </si>
  <si>
    <t>User Label "PartRequestAcknowledge_E0046" added on 29-04-2026 17:13:33</t>
  </si>
  <si>
    <t>User Label "PartRequestAcknowledge_E0050" added on 29-04-2026 17:13:33</t>
  </si>
  <si>
    <t>User Label "PartRequestAcknowledge_M0001" added on 29-04-2026 17:13:33</t>
  </si>
  <si>
    <t>User Label "PartRequestAcknowledge_M0002" added on 29-04-2026 17:13:33</t>
  </si>
  <si>
    <t>User Label "PartRequestAssign_C0001" added on 29-04-2026 17:13:33</t>
  </si>
  <si>
    <t>User Label "PartRequestAssign_C0002" added on 29-04-2026 17:13:33</t>
  </si>
  <si>
    <t>User Label "PartRequestAssign_E0001" added on 29-04-2026 17:13:33</t>
  </si>
  <si>
    <t>User Label "PartRequestAssign_E0002" added on 29-04-2026 17:13:33</t>
  </si>
  <si>
    <t>User Label "PartRequestAssign_E0020" added on 29-04-2026 17:13:33</t>
  </si>
  <si>
    <t>User Label "PartRequestAssign_E0021" added on 29-04-2026 17:13:33</t>
  </si>
  <si>
    <t>User Label "PartRequestAssign_E0022" added on 29-04-2026 17:13:34</t>
  </si>
  <si>
    <t>User Label "PartRequestAssign_E0023" added on 29-04-2026 17:13:34</t>
  </si>
  <si>
    <t>User Label "PartRequestAssign_E0030" added on 29-04-2026 17:13:34</t>
  </si>
  <si>
    <t>User Label "PartRequestAssign_E0031" added on 29-04-2026 17:13:34</t>
  </si>
  <si>
    <t>User Label "PartRequestAssign_E0032" added on 29-04-2026 17:13:34</t>
  </si>
  <si>
    <t>User Label "PartRequestAssign_E0033" added on 29-04-2026 17:13:34</t>
  </si>
  <si>
    <t>User Label "PartRequestAssign_E0034" added on 29-04-2026 17:13:34</t>
  </si>
  <si>
    <t>User Label "PartRequestCancel_C0001" added on 29-04-2026 17:13:34</t>
  </si>
  <si>
    <t>User Label "PartRequestCancelAcknowledge_C0001" added on 29-04-2026 17:13:34</t>
  </si>
  <si>
    <t>User Label "PartRequestComplete_C0001" added on 29-04-2026 17:13:34</t>
  </si>
  <si>
    <t>User Label "PartRequestComplete_E0001" added on 29-04-2026 17:13:35</t>
  </si>
  <si>
    <t>User Label "PartRequestComplete_E0002" added on 29-04-2026 17:13:35</t>
  </si>
  <si>
    <t>User Label "PartRequestComplete_E0020" added on 29-04-2026 17:13:35</t>
  </si>
  <si>
    <t>User Label "PartRequestComplete_M0001" added on 29-04-2026 17:13:35</t>
  </si>
  <si>
    <t>User Label "PartRequestComplete_M0002" added on 29-04-2026 17:13:35</t>
  </si>
  <si>
    <t>User Label "PartRequestComplete_M0010" added on 29-04-2026 17:13:35</t>
  </si>
  <si>
    <t>User Label "PartRequestComplete_M0011" added on 29-04-2026 17:13:35</t>
  </si>
  <si>
    <t>User Label "PartRequestComplete_M0012" added on 29-04-2026 17:13:35</t>
  </si>
  <si>
    <t>User Label "PartRequestComplete_M0013" added on 29-04-2026 17:13:35</t>
  </si>
  <si>
    <t>User Label "PartRequestIssue_C0001" added on 29-04-2026 17:13:35</t>
  </si>
  <si>
    <t>User Label "PartRequestIssue_E0001" added on 29-04-2026 17:13:35</t>
  </si>
  <si>
    <t>User Label "PartRequestIssue_E0020" added on 29-04-2026 17:13:36</t>
  </si>
  <si>
    <t>User Label "PartRequestIssue_E0021" added on 29-04-2026 17:13:36</t>
  </si>
  <si>
    <t>User Label "PartRequestUpdate_C0001" added on 29-04-2026 17:13:36</t>
  </si>
  <si>
    <t>User Label "PartRequestUpdate_M0001" added on 29-04-2026 17:13:36</t>
  </si>
  <si>
    <t>User Label "PartRequestUpdate_M0002" added on 29-04-2026 17:13:36</t>
  </si>
  <si>
    <t>User Label "PartScrap_C0001" added on 29-04-2026 17:13:36</t>
  </si>
  <si>
    <t>User Label "PartScrap_C0002" added on 29-04-2026 17:13:36</t>
  </si>
  <si>
    <t>User Label "PartScrap_E0001" added on 29-04-2026 17:13:36</t>
  </si>
  <si>
    <t>User Label "PartScrap_E0002" added on 29-04-2026 17:13:36</t>
  </si>
  <si>
    <t>User Label "PartScrap_E0003" added on 29-04-2026 17:13:36</t>
  </si>
  <si>
    <t>User Label "PartScrap_E0004" added on 29-04-2026 17:13:37</t>
  </si>
  <si>
    <t>User Label "PartSetup_E0001" added on 29-04-2026 17:13:37</t>
  </si>
  <si>
    <t>User Label "PartTxn_E0001" added on 29-04-2026 17:13:37</t>
  </si>
  <si>
    <t>User Label "PartTxn_E0002" added on 29-04-2026 17:13:37</t>
  </si>
  <si>
    <t>User Label "PartTxn_E0020" added on 29-04-2026 17:13:37</t>
  </si>
  <si>
    <t>User Label "PartTxn_E0021" added on 29-04-2026 17:13:37</t>
  </si>
  <si>
    <t>User Label "PartTxn_E0022" added on 29-04-2026 17:13:37</t>
  </si>
  <si>
    <t>User Label "Resource_M0001" added on 29-04-2026 17:13:37</t>
  </si>
  <si>
    <t>User Label "Resource_M0002" added on 29-04-2026 17:13:37</t>
  </si>
  <si>
    <t>User Label "ResourceAddComments_C0001" added on 29-04-2026 17:13:37</t>
  </si>
  <si>
    <t>User Label "ResourceAddComments_E0001" added on 29-04-2026 17:13:38</t>
  </si>
  <si>
    <t>User Label "TestCorrelation_C0001" added on 29-04-2026 17:13:38</t>
  </si>
  <si>
    <t>User Label "TestCorrelation_E0001" added on 29-04-2026 17:13:38</t>
  </si>
  <si>
    <t>User Label "TestCorrelation_E0002" added on 29-04-2026 17:13:38</t>
  </si>
  <si>
    <t>User Label "TestCorrelation_E0003" added on 29-04-2026 17:13:38</t>
  </si>
  <si>
    <t>User Label "TestCorrelation_E0004" added on 29-04-2026 17:13:38</t>
  </si>
  <si>
    <t>User Label "TestCorrelation_E0005" added on 29-04-2026 17:13:38</t>
  </si>
  <si>
    <t>User Label "ss_ToolAction_E0100" added on 29-04-2026 17:13:38</t>
  </si>
  <si>
    <t>User Label "ss_ToolAction_E0101" added on 29-04-2026 17:13:38</t>
  </si>
  <si>
    <t>User Label "ss_ToolAction_E0102" added on 29-04-2026 17:13:39</t>
  </si>
  <si>
    <t>User Label "ModifyMaintenance_E0001" added on 29-04-2026 17:13:39</t>
  </si>
  <si>
    <t>User Label "ModifyMaintenance_E0002" added on 29-04-2026 17:13:39</t>
  </si>
  <si>
    <t>User Label "ModifyMaintenance_E0003" added on 29-04-2026 17:13:39</t>
  </si>
  <si>
    <t>User Label "ModifyMaintenance_E0004" added on 29-04-2026 17:13:39</t>
  </si>
  <si>
    <t>User Label "ModifyMaintenance_E0005" added on 29-04-2026 17:13:39</t>
  </si>
  <si>
    <t>User Label "AdHocWIPDataSetupChanges_E0001" added on 29-04-2026 17:13:42</t>
  </si>
  <si>
    <t>User Label "AttributeAccessChanges_E0001" added on 29-04-2026 17:13:43</t>
  </si>
  <si>
    <t>User Label "AttributeAccessChanges_E0002" added on 29-04-2026 17:13:43</t>
  </si>
  <si>
    <t>User Label "AttributeAccessChanges_E0020" added on 29-04-2026 17:13:43</t>
  </si>
  <si>
    <t>User Label "AttributeAccessChanges_E0021" added on 29-04-2026 17:13:43</t>
  </si>
  <si>
    <t>User Label "BinTypeChanges_E0001" added on 29-04-2026 17:13:43</t>
  </si>
  <si>
    <t>User Label "CalendarChanges_E0001" added on 29-04-2026 17:13:43</t>
  </si>
  <si>
    <t>User Label "CalendarChanges_E0002" added on 29-04-2026 17:13:43</t>
  </si>
  <si>
    <t>User Label "CalendarChanges_E0003" added on 29-04-2026 17:13:43</t>
  </si>
  <si>
    <t>User Label "CalendarChanges_E0004" added on 29-04-2026 17:13:43</t>
  </si>
  <si>
    <t>User Label "CalendarHolidaysChanges_E0001" added on 29-04-2026 17:13:43</t>
  </si>
  <si>
    <t>User Label "Common_E0001" added on 29-04-2026 17:13:44</t>
  </si>
  <si>
    <t>User Label "Common_E0002" added on 29-04-2026 17:13:44</t>
  </si>
  <si>
    <t>User Label "CycleTimeHolidayChanges_E0001" added on 29-04-2026 17:13:44</t>
  </si>
  <si>
    <t>User Label "DictionaryExcelMaint_E0001" added on 29-04-2026 17:13:44</t>
  </si>
  <si>
    <t>User Label "DictionaryExcelMaint_E0002" added on 29-04-2026 17:13:44</t>
  </si>
  <si>
    <t>User Label "EmployeeChanges_E0001" added on 29-04-2026 17:13:44</t>
  </si>
  <si>
    <t>User Label "EquipmentParamListChanges_E0001" added on 29-04-2026 17:13:44</t>
  </si>
  <si>
    <t>User Label "EquipmentParamListChanges_E0002" added on 29-04-2026 17:13:44</t>
  </si>
  <si>
    <t>User Label "ExperimentPlan_M0001" added on 29-04-2026 17:13:44</t>
  </si>
  <si>
    <t>User Label "ExperimentPlan_M0002" added on 29-04-2026 17:13:44</t>
  </si>
  <si>
    <t>User Label "ExperimentPlan_M0003" added on 29-04-2026 17:13:45</t>
  </si>
  <si>
    <t>User Label "ExperimentPlanChanges_E0001" added on 29-04-2026 17:13:45</t>
  </si>
  <si>
    <t>User Label "ExperimentPlanChanges_E0002" added on 29-04-2026 17:13:45</t>
  </si>
  <si>
    <t>User Label "ExperimentPlanChanges_E0003" added on 29-04-2026 17:13:45</t>
  </si>
  <si>
    <t>User Label "ExperimentPlanChanges_E0004" added on 29-04-2026 17:13:45</t>
  </si>
  <si>
    <t>User Label "ExperimentPlanChanges_E0005" added on 29-04-2026 17:13:45</t>
  </si>
  <si>
    <t>User Label "ExperimentPlanMaint_E0001" added on 29-04-2026 17:13:45</t>
  </si>
  <si>
    <t>User Label "ExperimentPlanMaint_E0002" added on 29-04-2026 17:13:45</t>
  </si>
  <si>
    <t>User Label "ExperimentPlanMaint_E0003" added on 29-04-2026 17:13:45</t>
  </si>
  <si>
    <t>User Label "ExperimentPlanMaint_E0004" added on 29-04-2026 17:13:45</t>
  </si>
  <si>
    <t>User Label "ExperimentPlanMaint_E0005" added on 29-04-2026 17:13:45</t>
  </si>
  <si>
    <t>User Label "ExperimentPlanMaint_E0006" added on 29-04-2026 17:13:45</t>
  </si>
  <si>
    <t>User Label "IntegrationMapChanges_E0001" added on 29-04-2026 17:13:46</t>
  </si>
  <si>
    <t>User Label "InventoryWorkflowMaint_E0001" added on 29-04-2026 17:13:46</t>
  </si>
  <si>
    <t>User Label "InventoryWorkflowMaint_E0002" added on 29-04-2026 17:13:46</t>
  </si>
  <si>
    <t>User Label "ItemCategoryChanges_E0001" added on 29-04-2026 17:13:46</t>
  </si>
  <si>
    <t>User Label "ItemCategoryChanges_E0002" added on 29-04-2026 17:13:46</t>
  </si>
  <si>
    <t>User Label "ItemCategoryChanges_E0003" added on 29-04-2026 17:13:46</t>
  </si>
  <si>
    <t>User Label "ItemCategoryChanges_E0004" added on 29-04-2026 17:13:46</t>
  </si>
  <si>
    <t>User Label "JobModelChanges_E0001" added on 29-04-2026 17:13:46</t>
  </si>
  <si>
    <t>User Label "LocationMapChanges_E0001" added on 29-04-2026 17:13:46</t>
  </si>
  <si>
    <t>User Label "LotAssignExperiment_C0001" added on 29-04-2026 17:13:46</t>
  </si>
  <si>
    <t>User Label "LotAssignExperiment_E0001" added on 29-04-2026 17:13:47</t>
  </si>
  <si>
    <t>User Label "LotAssignExperiment_E0002" added on 29-04-2026 17:13:47</t>
  </si>
  <si>
    <t>User Label "LotAssignExperiment_E0003" added on 29-04-2026 17:13:47</t>
  </si>
  <si>
    <t>User Label "LotAssignExperiment_E0004" added on 29-04-2026 17:13:47</t>
  </si>
  <si>
    <t>User Label "LotAssignExperiment_E0005" added on 29-04-2026 17:13:47</t>
  </si>
  <si>
    <t>User Label "LotAssignExperiment_E0006" added on 29-04-2026 17:13:47</t>
  </si>
  <si>
    <t>User Label "LotAssignExperiment_E0011" added on 29-04-2026 17:13:47</t>
  </si>
  <si>
    <t>User Label "LotAssignExperiment_E0012" added on 29-04-2026 17:13:47</t>
  </si>
  <si>
    <t>User Label "LotAssignExperiment_E0013" added on 29-04-2026 17:13:47</t>
  </si>
  <si>
    <t>User Label "LotAssignExperiment_E0014" added on 29-04-2026 17:13:47</t>
  </si>
  <si>
    <t>User Label "LotSizeSamplingSetupChanges_E0001" added on 29-04-2026 17:13:48</t>
  </si>
  <si>
    <t>User Label "LotSizeSamplingSetupChanges_E0020" added on 29-04-2026 17:13:48</t>
  </si>
  <si>
    <t>User Label "LotSizeSamplingSetupChanges_E0021" added on 29-04-2026 17:13:48</t>
  </si>
  <si>
    <t>User Label "LotSizeSamplingSetupChanges_E0022" added on 29-04-2026 17:13:48</t>
  </si>
  <si>
    <t>User Label "LotSizeSamplingSetupChanges_E0023" added on 29-04-2026 17:13:48</t>
  </si>
  <si>
    <t>User Label "MainSpecChanges_E0002" added on 29-04-2026 17:13:48</t>
  </si>
  <si>
    <t>User Label "MainSpecChanges_E0003" added on 29-04-2026 17:13:48</t>
  </si>
  <si>
    <t>User Label "MainSpecChanges_E0004" added on 29-04-2026 17:13:48</t>
  </si>
  <si>
    <t>User Label "MainSpecChanges_E0005" added on 29-04-2026 17:13:48</t>
  </si>
  <si>
    <t>User Label "MainSpecChanges_E0006" added on 29-04-2026 17:13:48</t>
  </si>
  <si>
    <t>User Label "MainSpecChanges_E0007" added on 29-04-2026 17:13:49</t>
  </si>
  <si>
    <t>User Label "MainSpecChanges_E0010" added on 29-04-2026 17:13:49</t>
  </si>
  <si>
    <t>User Label "MainSpecChanges_E0011" added on 29-04-2026 17:13:49</t>
  </si>
  <si>
    <t>User Label "MainSpecChanges_E0020" added on 29-04-2026 17:13:49</t>
  </si>
  <si>
    <t>User Label "MainSpecChanges_E0021" added on 29-04-2026 17:13:49</t>
  </si>
  <si>
    <t>User Label "MainSpecChanges_E0040" added on 29-04-2026 17:13:49</t>
  </si>
  <si>
    <t>User Label "MainSpecChanges_E0041" added on 29-04-2026 17:13:49</t>
  </si>
  <si>
    <t>User Label "MainSpecChanges_E0042" added on 29-04-2026 17:13:49</t>
  </si>
  <si>
    <t>User Label "MainSpecChanges_E0043" added on 29-04-2026 17:13:49</t>
  </si>
  <si>
    <t>User Label "MainSpecChanges_E0044" added on 29-04-2026 17:13:49</t>
  </si>
  <si>
    <t>User Label "Maintenance_E0001" added on 29-04-2026 17:13:50</t>
  </si>
  <si>
    <t>User Label "Maintenance_E0020" added on 29-04-2026 17:13:50</t>
  </si>
  <si>
    <t>User Label "Maintenance_E0021" added on 29-04-2026 17:13:50</t>
  </si>
  <si>
    <t>User Label "Maintenance_E0040" added on 29-04-2026 17:13:50</t>
  </si>
  <si>
    <t>User Label "Maintenance_E0041" added on 29-04-2026 17:13:50</t>
  </si>
  <si>
    <t>User Label "Maintenance_E0050" added on 29-04-2026 17:13:50</t>
  </si>
  <si>
    <t>User Label "MainWorkflowMaint_E0020" added on 29-04-2026 17:13:50</t>
  </si>
  <si>
    <t>User Label "MfgOrderMaint_E0001" added on 29-04-2026 17:13:50</t>
  </si>
  <si>
    <t>User Label "ModifyAttrsSetupChanges_E0001" added on 29-04-2026 17:13:50</t>
  </si>
  <si>
    <t>User Label "ModifyAttrsSetupChanges_E0002" added on 29-04-2026 17:13:50</t>
  </si>
  <si>
    <t>User Label "ModifyAttrsSetupChanges_E0003" added on 29-04-2026 17:13:50</t>
  </si>
  <si>
    <t>User Label "ModifyAttrsSetupChanges_E0004" added on 29-04-2026 17:13:51</t>
  </si>
  <si>
    <t>User Label "OnlineQuerySetupChanges_E0001" added on 29-04-2026 17:13:51</t>
  </si>
  <si>
    <t>User Label "OnlineQuerySetupChanges_E0002" added on 29-04-2026 17:13:51</t>
  </si>
  <si>
    <t>User Label "PDALimitsChanges_E0001" added on 29-04-2026 17:13:51</t>
  </si>
  <si>
    <t>User Label "PDALimitsChanges_E0060" added on 29-04-2026 17:13:51</t>
  </si>
  <si>
    <t>User Label "PDALimitsChanges_E0061" added on 29-04-2026 17:13:51</t>
  </si>
  <si>
    <t>User Label "PDALimitsChanges_E0062" added on 29-04-2026 17:13:51</t>
  </si>
  <si>
    <t>User Label "PDALimitsChanges_E0063" added on 29-04-2026 17:13:51</t>
  </si>
  <si>
    <t>User Label "PDALimitsChanges_E0064" added on 29-04-2026 17:13:51</t>
  </si>
  <si>
    <t>User Label "PDALimitsChanges_E0080" added on 29-04-2026 17:13:51</t>
  </si>
  <si>
    <t>User Label "PDALimitsChanges_E0081" added on 29-04-2026 17:13:52</t>
  </si>
  <si>
    <t>User Label "PDALimitsChanges_E0082" added on 29-04-2026 17:13:52</t>
  </si>
  <si>
    <t>User Label "PDALimitsChanges_E0083" added on 29-04-2026 17:13:52</t>
  </si>
  <si>
    <t>User Label "PrintingSetupChanges_E0001" added on 29-04-2026 17:13:52</t>
  </si>
  <si>
    <t>User Label "PrintingSetupChanges_E0002" added on 29-04-2026 17:13:52</t>
  </si>
  <si>
    <t>User Label "ProcessSpecBinsChanges_E0001" added on 29-04-2026 17:13:52</t>
  </si>
  <si>
    <t>User Label "ProcessSpecChanges_E0001" added on 29-04-2026 17:13:52</t>
  </si>
  <si>
    <t>User Label "ProcessSpecChanges_E0003" added on 29-04-2026 17:13:52</t>
  </si>
  <si>
    <t>User Label "ProcessSpecChanges_E0020" added on 29-04-2026 17:13:52</t>
  </si>
  <si>
    <t>User Label "ProcessSpecChanges_E0021" added on 29-04-2026 17:13:52</t>
  </si>
  <si>
    <t>User Label "ProcessSpecChanges_E0022" added on 29-04-2026 17:13:53</t>
  </si>
  <si>
    <t>User Label "ProcessSpecChanges_E0023" added on 29-04-2026 17:13:53</t>
  </si>
  <si>
    <t>User Label "ProcessSpecChanges_E0030" added on 29-04-2026 17:13:53</t>
  </si>
  <si>
    <t>User Label "ss_ProcessSpecChanges_E0024" added on 29-04-2026 17:13:53</t>
  </si>
  <si>
    <t>User Label "Product_E0001" added on 29-04-2026 17:13:53</t>
  </si>
  <si>
    <t>User Label "ProductBOMChanges_E0002" added on 29-04-2026 17:13:53</t>
  </si>
  <si>
    <t>User Label "ScanningNameChanges_E0001" added on 29-04-2026 17:13:53</t>
  </si>
  <si>
    <t>User Label "ScheduleSSPlanChanges_E0001" added on 29-04-2026 17:13:53</t>
  </si>
  <si>
    <t>User Label "ScheduleSSPlanChanges_E0023" added on 29-04-2026 17:13:53</t>
  </si>
  <si>
    <t>User Label "ScheduleSSPlanChanges_E0024" added on 29-04-2026 17:13:53</t>
  </si>
  <si>
    <t>User Label "ScheduleSSPlanChanges_E0030" added on 29-04-2026 17:13:54</t>
  </si>
  <si>
    <t>User Label "ScheduleSSPlanChanges_E0031" added on 29-04-2026 17:13:54</t>
  </si>
  <si>
    <t>User Label "ServiceAttrsSetupChanges_E0001" added on 29-04-2026 17:13:54</t>
  </si>
  <si>
    <t>User Label "ServiceAttrsSetupChanges_E0002" added on 29-04-2026 17:13:54</t>
  </si>
  <si>
    <t>User Label "ServiceSetupChange_E0001" added on 29-04-2026 17:13:54</t>
  </si>
  <si>
    <t>User Label "ShipFromFactoryChanges_E0001" added on 29-04-2026 17:13:54</t>
  </si>
  <si>
    <t>User Label "ShipFromFactoryChanges_E0002" added on 29-04-2026 17:13:54</t>
  </si>
  <si>
    <t>User Label "SPCSetupChanges_E0041" added on 29-04-2026 17:13:54</t>
  </si>
  <si>
    <t>User Label "SPCSetupChanges_E0042" added on 29-04-2026 17:13:54</t>
  </si>
  <si>
    <t>User Label "SPCSetupChanges_E0061" added on 29-04-2026 17:13:54</t>
  </si>
  <si>
    <t>User Label "SPCTxnDataPointChanges_E0001" added on 29-04-2026 17:13:55</t>
  </si>
  <si>
    <t>User Label "StepCycleTimeSetupChanges_E0001" added on 29-04-2026 17:13:55</t>
  </si>
  <si>
    <t>User Label "SupplementarySpecChanges_E0001" added on 29-04-2026 17:13:55</t>
  </si>
  <si>
    <t>User Label "SupplementarySpecChanges_E0002" added on 29-04-2026 17:13:55</t>
  </si>
  <si>
    <t>User Label "SupplementarySpecChanges_E0003" added on 29-04-2026 17:13:55</t>
  </si>
  <si>
    <t>User Label "SupplementarySpecChanges_E0004" added on 29-04-2026 17:13:55</t>
  </si>
  <si>
    <t>User Label "SupplementarySpecChanges_E0005" added on 29-04-2026 17:13:55</t>
  </si>
  <si>
    <t>User Label "SupplementarySpecChanges_E0006" added on 29-04-2026 17:13:55</t>
  </si>
  <si>
    <t>User Label "SupplementarySpecChanges_E0007" added on 29-04-2026 17:13:55</t>
  </si>
  <si>
    <t>User Label "ToolPlanChanges_E0001" added on 29-04-2026 17:13:56</t>
  </si>
  <si>
    <t>User Label "ToolPlanChanges_E0020" added on 29-04-2026 17:13:56</t>
  </si>
  <si>
    <t>User Label "ToolPlanChanges_E0040" added on 29-04-2026 17:13:56</t>
  </si>
  <si>
    <t>User Label "ToolPlanChanges_E0041" added on 29-04-2026 17:13:56</t>
  </si>
  <si>
    <t>User Label "WaferAttributeSetupChanges_E0001" added on 29-04-2026 17:13:56</t>
  </si>
  <si>
    <t>User Label "WaferAttributeSetupChanges_E0002" added on 29-04-2026 17:13:56</t>
  </si>
  <si>
    <t>User Label "WaferCarrierMaint_E0001" added on 29-04-2026 17:13:56</t>
  </si>
  <si>
    <t>User Label "WIPDataNameChanges_E0001" added on 29-04-2026 17:13:56</t>
  </si>
  <si>
    <t>User Label "WIPDataSetupChanges_E0001" added on 29-04-2026 17:13:56</t>
  </si>
  <si>
    <t>User Label "WIPDataSetupChanges_E0003" added on 29-04-2026 17:13:56</t>
  </si>
  <si>
    <t>User Label "WIPDataSetupChanges_E0004" added on 29-04-2026 17:13:56</t>
  </si>
  <si>
    <t>User Label "WIPDataSetupChanges_E0005" added on 29-04-2026 17:13:57</t>
  </si>
  <si>
    <t>User Label "WIPDataSetupChanges_E0006" added on 29-04-2026 17:13:57</t>
  </si>
  <si>
    <t>User Label "WIPDataSetupChanges_E0007" added on 29-04-2026 17:13:57</t>
  </si>
  <si>
    <t>User Label "WIPDataSetupChanges_E0008" added on 29-04-2026 17:13:57</t>
  </si>
  <si>
    <t>User Label "WIPDataSetupChanges_E0009" added on 29-04-2026 17:13:57</t>
  </si>
  <si>
    <t>User Label "WIPDataSetupChanges_E0010" added on 29-04-2026 17:13:57</t>
  </si>
  <si>
    <t>User Label "WIPDataSetupChanges_E0011" added on 29-04-2026 17:13:57</t>
  </si>
  <si>
    <t>User Label "WIPDataSetupChanges_E0012" added on 29-04-2026 17:13:57</t>
  </si>
  <si>
    <t>User Label "WIPDataSetupChanges_E0013" added on 29-04-2026 17:13:57</t>
  </si>
  <si>
    <t>User Label "WIPDataSetupChanges_E0015" added on 29-04-2026 17:13:57</t>
  </si>
  <si>
    <t>User Label "WIPDataSetupChanges_E0016" added on 29-04-2026 17:13:58</t>
  </si>
  <si>
    <t>User Label "WIPDataSetupChanges_E0017" added on 29-04-2026 17:13:58</t>
  </si>
  <si>
    <t>User Label "WIPDataSetupChanges_E0018" added on 29-04-2026 17:13:58</t>
  </si>
  <si>
    <t>User Label "WIPWorkflowMaint_E0001" added on 29-04-2026 17:13:58</t>
  </si>
  <si>
    <t>User Label "WIPWorkflowMaint_E0002" added on 29-04-2026 17:13:58</t>
  </si>
  <si>
    <t>User Label "WIPWorkflowMaint_E0010" added on 29-04-2026 17:13:58</t>
  </si>
  <si>
    <t>User Label "WIPWorkflowMaint_E0021" added on 29-04-2026 17:13:58</t>
  </si>
  <si>
    <t>User Label "WIPWorkflowMaint_E0022" added on 29-04-2026 17:13:58</t>
  </si>
  <si>
    <t>User Label "WIPWorkflowMaint_E0040" added on 29-04-2026 17:13:58</t>
  </si>
  <si>
    <t>User Label "WIPWorkflowMaint_E0041" added on 29-04-2026 17:13:58</t>
  </si>
  <si>
    <t>User Label "YieldLimitsChanges_E0001" added on 29-04-2026 17:13:58</t>
  </si>
  <si>
    <t>User Label "YieldLimitsChanges_E0002" added on 29-04-2026 17:13:59</t>
  </si>
  <si>
    <t>User Label "YieldLimitsChanges_E0003" added on 29-04-2026 17:13:59</t>
  </si>
  <si>
    <t>User Label "YieldLimitsChanges_E0004" added on 29-04-2026 17:13:59</t>
  </si>
  <si>
    <t>User Label "YieldLimitsChanges_E0005" added on 29-04-2026 17:13:59</t>
  </si>
  <si>
    <t>User Label "YieldLimitsChanges_E0006" added on 29-04-2026 17:13:59</t>
  </si>
  <si>
    <t>User Label "YieldLimitsChanges_E0007" added on 29-04-2026 17:13:59</t>
  </si>
  <si>
    <t>User Label "YieldLimitsChanges_E0008" added on 29-04-2026 17:13:59</t>
  </si>
  <si>
    <t>User Label "YieldLimitsChanges_E0009" added on 29-04-2026 17:13:59</t>
  </si>
  <si>
    <t>User Label "YieldLimitsChanges_E0010" added on 29-04-2026 17:13:59</t>
  </si>
  <si>
    <t>User Label "YieldLimitsChanges_E0011" added on 29-04-2026 17:13:59</t>
  </si>
  <si>
    <t>User Label "YieldLimitsChanges_E0012" added on 29-04-2026 17:13:59</t>
  </si>
  <si>
    <t>User Label "YieldLimitsChanges_E0020" added on 29-04-2026 17:14:00</t>
  </si>
  <si>
    <t>User Label "YieldLimitsChanges_E0021" added on 29-04-2026 17:14:00</t>
  </si>
  <si>
    <t>User Label "YieldLimitsChanges_E0022" added on 29-04-2026 17:14:00</t>
  </si>
  <si>
    <t>User Label "YieldLimitsChanges_E0023" added on 29-04-2026 17:14:00</t>
  </si>
  <si>
    <t>User Label "YieldLimitsChanges_E0024" added on 29-04-2026 17:14:00</t>
  </si>
  <si>
    <t>User Label "YieldLimitsChanges_E0040" added on 29-04-2026 17:14:00</t>
  </si>
  <si>
    <t>User Label "YieldLimitsChanges_E0041" added on 29-04-2026 17:14:00</t>
  </si>
  <si>
    <t>User Label "YieldLimitsChanges_E0042" added on 29-04-2026 17:14:00</t>
  </si>
  <si>
    <t>User Label "YieldLimitsChanges_E0043" added on 29-04-2026 17:14:00</t>
  </si>
  <si>
    <t>User Label "YieldLimitsChanges_E0060" added on 29-04-2026 17:14:00</t>
  </si>
  <si>
    <t>User Label "YieldLimitsChanges_E0061" added on 29-04-2026 17:14:01</t>
  </si>
  <si>
    <t>User Label "YieldLimitsChanges_E0062" added on 29-04-2026 17:14:01</t>
  </si>
  <si>
    <t>User Label "YieldTypeChanges_E0001" added on 29-04-2026 17:14:01</t>
  </si>
  <si>
    <t>User Label "CheckSheetMatrixChanges_E0001" added on 29-04-2026 17:14:01</t>
  </si>
  <si>
    <t>User Label "CheckSheetMatrixChanges_E0002" added on 29-04-2026 17:14:01</t>
  </si>
  <si>
    <t>User Label "CarrierValidationSetupChanges_E0001" added on 29-04-2026 17:14:01</t>
  </si>
  <si>
    <t>User Label "ParameterMatrixChanges_E0001" added on 29-04-2026 17:14:01</t>
  </si>
  <si>
    <t>User Label "UsageReq_E0001" added on 29-04-2026 17:14:01</t>
  </si>
  <si>
    <t>User Label "SPCSetupChanges_E0043" added on 29-04-2026 17:14:01</t>
  </si>
  <si>
    <t>User Label "SPCSetupChanges_E0044" added on 29-04-2026 17:14:01</t>
  </si>
  <si>
    <t>User Label "WIPDataSetupChanges_E0019" added on 29-04-2026 17:14:01</t>
  </si>
  <si>
    <t>User Label "WIPDataSetupChanges_E0020" added on 29-04-2026 17:14:02</t>
  </si>
  <si>
    <t>User Label "WIPDataSetupChanges_E0021" added on 29-04-2026 17:14:02</t>
  </si>
  <si>
    <t>User Label "WIPDataSetupChanges_E0022" added on 29-04-2026 17:14:02</t>
  </si>
  <si>
    <t>User Label "WIPDataSetupChanges_E0023" added on 29-04-2026 17:14:02</t>
  </si>
  <si>
    <t>User Label "WIPDataSetupChanges_E0024" added on 29-04-2026 17:14:02</t>
  </si>
  <si>
    <t>User Label "WIPDataSetupChanges_E0025" added on 29-04-2026 17:14:02</t>
  </si>
  <si>
    <t>User Label "WIPDataSetupChanges_E0026" added on 29-04-2026 17:14:02</t>
  </si>
  <si>
    <t>User Label "YieldLimitsChanges_E0080" added on 29-04-2026 17:14:02</t>
  </si>
  <si>
    <t>User Label "YieldLimitsChanges_E0081" added on 29-04-2026 17:14:02</t>
  </si>
  <si>
    <t>User Label "YieldLimitsChanges_E0082" added on 29-04-2026 17:14:02</t>
  </si>
  <si>
    <t>User Label "YieldLimitsChanges_E0083" added on 29-04-2026 17:14:03</t>
  </si>
  <si>
    <t>User Label "YieldLimitsChanges_E0084" added on 29-04-2026 17:14:03</t>
  </si>
  <si>
    <t>User Label "YieldLimitsChanges_E0085" added on 29-04-2026 17:14:03</t>
  </si>
  <si>
    <t>User Label "YieldLimitsChanges_E0086" added on 29-04-2026 17:14:03</t>
  </si>
  <si>
    <t>User Label "YieldLimitsChanges_E0087" added on 29-04-2026 17:14:03</t>
  </si>
  <si>
    <t>User Label "YieldLimitsChanges_E0088" added on 29-04-2026 17:14:03</t>
  </si>
  <si>
    <t>User Label "YieldLimitsChanges_E0089" added on 29-04-2026 17:14:03</t>
  </si>
  <si>
    <t>User Label "YieldLimitsChanges_E0090" added on 29-04-2026 17:14:03</t>
  </si>
  <si>
    <t>User Label "YieldLimitsChanges_E0091" added on 29-04-2026 17:14:03</t>
  </si>
  <si>
    <t>User Label "YieldLimitsChanges_E0092" added on 29-04-2026 17:14:03</t>
  </si>
  <si>
    <t>User Label "YieldLimitsChanges_E0093" added on 29-04-2026 17:14:04</t>
  </si>
  <si>
    <t>User Label "MaintenanceScheduleInquiry_E001" added on 29-04-2026 17:14:04</t>
  </si>
  <si>
    <t>User Label "MaintenanceScheduleInquiry_E002" added on 29-04-2026 17:14:04</t>
  </si>
  <si>
    <t>User Label "MaintenanceScheduleInquiry_E003" added on 29-04-2026 17:14:04</t>
  </si>
  <si>
    <t>User Label "MaintenanceScheduleInquiry_E004" added on 29-04-2026 17:14:04</t>
  </si>
  <si>
    <t>User Label "MaintenanceScheduleInquiry_E005" added on 29-04-2026 17:14:04</t>
  </si>
  <si>
    <t>User Label "MaintenanceScheduleInquiry_E006" added on 29-04-2026 17:14:04</t>
  </si>
  <si>
    <t>User Label "MaintenanceScheduleInquiry_E007" added on 29-04-2026 17:14:04</t>
  </si>
  <si>
    <t>User Label "MaintenanceScheduleInquiry_E008" added on 29-04-2026 17:14:04</t>
  </si>
  <si>
    <t>User Label "Maintenance_E0002" added on 29-04-2026 17:14:04</t>
  </si>
  <si>
    <t>User Label "ReworkProcessSpecDetails_E0001" added on 29-04-2026 17:14:05</t>
  </si>
  <si>
    <t>User Label "ProcessSpecChanges_E0090" added on 29-04-2026 17:14:05</t>
  </si>
  <si>
    <t>User Label "ProcessSpecChanges_E0091" added on 29-04-2026 17:14:05</t>
  </si>
  <si>
    <t>User Label "ExperimentPlanChanges_E0006" added on 29-04-2026 17:14:05</t>
  </si>
  <si>
    <t>User Label "ExperimentPlanChanges_E0007" added on 29-04-2026 17:14:05</t>
  </si>
  <si>
    <t>User Label "ExperimentPlanChanges_E0008" added on 29-04-2026 17:14:05</t>
  </si>
  <si>
    <t>User Label "ExperimentPlanChanges_E0090" added on 29-04-2026 17:14:05</t>
  </si>
  <si>
    <t>User Label "LotAssignExperiment_E0015" added on 29-04-2026 17:14:05</t>
  </si>
  <si>
    <t>User Label "LotAssignExperiment_E0016" added on 29-04-2026 17:14:05</t>
  </si>
  <si>
    <t>User Label "LotAssignExperiment_E0017" added on 29-04-2026 17:14:05</t>
  </si>
  <si>
    <t>User Label "Surveillance_M001" added on 29-04-2026 17:14:05</t>
  </si>
  <si>
    <t>User Label "Maintenance_E0042" added on 29-04-2026 17:14:06</t>
  </si>
  <si>
    <t>User Label "LotAssignExperiment_E0018" added on 29-04-2026 17:14:06</t>
  </si>
  <si>
    <t>User Label "LotAssignExperiment_E0019" added on 29-04-2026 17:14:06</t>
  </si>
  <si>
    <t>User Label "ss_ContainerDimensionChanges_E0001" added on 29-04-2026 17:14:06</t>
  </si>
  <si>
    <t>User Label "ss_FeederPlanChanges_E0001" added on 29-04-2026 17:14:06</t>
  </si>
  <si>
    <t>User Label "ss_EquipmentChanges_E0001" added on 29-04-2026 17:14:06</t>
  </si>
  <si>
    <t>User Label "ss_EqpConstraintMatrixChanges_E0001" added on 29-04-2026 17:14:06</t>
  </si>
  <si>
    <t>User Label "ss_EqpConstraintMatrixChanges_E0002" added on 29-04-2026 17:14:06</t>
  </si>
  <si>
    <t>User Label "ss_EqpConstraintMatrixChanges_E0003" added on 29-04-2026 17:14:06</t>
  </si>
  <si>
    <t>User Label "ss_ProductBOMChanges_E0004" added on 29-04-2026 17:14:06</t>
  </si>
  <si>
    <t>User Label "ProductBOMChanges_E0010" added on 29-04-2026 17:14:07</t>
  </si>
  <si>
    <t>User Label "FactoryChanges_E0001" added on 29-04-2026 17:14:07</t>
  </si>
  <si>
    <t>User Label "FactoryChanges_E0002" added on 29-04-2026 17:14:07</t>
  </si>
  <si>
    <t>User Label "FactoryChanges_E0003" added on 29-04-2026 17:14:07</t>
  </si>
  <si>
    <t>User Label "ProcessSpecChanges_E0095" added on 29-04-2026 17:14:07</t>
  </si>
  <si>
    <t>User Label "ProcessSpecChanges_E0096" added on 29-04-2026 17:14:07</t>
  </si>
  <si>
    <t>User Label "ProcessSpecChanges_E0097" added on 29-04-2026 17:14:07</t>
  </si>
  <si>
    <t>User Label "FutureHoldSetupChanges_E0001" added on 29-04-2026 17:14:07</t>
  </si>
  <si>
    <t>User Label "FutureHoldSetupChanges_E0002" added on 29-04-2026 17:14:07</t>
  </si>
  <si>
    <t>User Label "PNChanges_E0001" added on 29-04-2026 17:14:08</t>
  </si>
  <si>
    <t>Text Variable "BATCHID" added on 29-04-2026 17:14:33</t>
  </si>
  <si>
    <t>Text Variable "CALLBYCDONAME" added on 29-04-2026 17:14:33</t>
  </si>
  <si>
    <t>Text Variable "CARRIER" added on 29-04-2026 17:14:33</t>
  </si>
  <si>
    <t>Text Variable "CARRIERLOT" added on 29-04-2026 17:14:33</t>
  </si>
  <si>
    <t>Text Variable "CARRIERRESOURCE" added on 29-04-2026 17:14:33</t>
  </si>
  <si>
    <t>Text Variable "CDONAME" added on 29-04-2026 17:14:33</t>
  </si>
  <si>
    <t>Text Variable "CHILDCONTAINER" added on 29-04-2026 17:14:33</t>
  </si>
  <si>
    <t>Text Variable "COMPUTERNAME" added on 29-04-2026 17:14:34</t>
  </si>
  <si>
    <t>Text Variable "CONTAINER" added on 29-04-2026 17:14:34</t>
  </si>
  <si>
    <t>Text Variable "CONTAINERCARRIER" added on 29-04-2026 17:14:34</t>
  </si>
  <si>
    <t>Text Variable "CONTAINERNAME" added on 29-04-2026 17:14:34</t>
  </si>
  <si>
    <t>Text Variable "CONTAINERNAMES" added on 29-04-2026 17:14:34</t>
  </si>
  <si>
    <t>Text Variable "CONTAINEROBJECTTYPE" added on 29-04-2026 17:14:34</t>
  </si>
  <si>
    <t>Text Variable "CONTAINERPRODUCT" added on 29-04-2026 17:14:34</t>
  </si>
  <si>
    <t>Text Variable "CONTAINERSTEPLOGIC" added on 29-04-2026 17:14:34</t>
  </si>
  <si>
    <t>Text Variable "CONTAINERSTEPNAME" added on 29-04-2026 17:14:34</t>
  </si>
  <si>
    <t>Text Variable "EMPLOYEE" added on 29-04-2026 17:14:34</t>
  </si>
  <si>
    <t>Text Variable "EMPLOYEEFACTORY" added on 29-04-2026 17:14:34</t>
  </si>
  <si>
    <t>Text Variable "EMPLOYEENAME" added on 29-04-2026 17:14:34</t>
  </si>
  <si>
    <t>Text Variable "EMPLOYEEOPERATION" added on 29-04-2026 17:14:34</t>
  </si>
  <si>
    <t>Text Variable "EMPLOYEERESOURCE" added on 29-04-2026 17:14:34</t>
  </si>
  <si>
    <t>Text Variable "EMPLOYEEWORKCENTER" added on 29-04-2026 17:14:35</t>
  </si>
  <si>
    <t>Text Variable "EQUIPMENT" added on 29-04-2026 17:14:35</t>
  </si>
  <si>
    <t>Text Variable "EQUIPMENTCOUNT" added on 29-04-2026 17:14:35</t>
  </si>
  <si>
    <t>Text Variable "EQUIPMENTOBJECTTYPE" added on 29-04-2026 17:14:35</t>
  </si>
  <si>
    <t>Text Variable "EQUIPMENTSTATUS" added on 29-04-2026 17:14:35</t>
  </si>
  <si>
    <t>Text Variable "FACTORY" added on 29-04-2026 17:14:35</t>
  </si>
  <si>
    <t>Text Variable "FIRSTCARRIER" added on 29-04-2026 17:14:35</t>
  </si>
  <si>
    <t>Text Variable "FIRSTCONTAINER" added on 29-04-2026 17:14:35</t>
  </si>
  <si>
    <t>Text Variable "IMPOUNDTYPE" added on 29-04-2026 17:14:35</t>
  </si>
  <si>
    <t>Text Variable "INCOMPLETETASKNAME" added on 29-04-2026 17:14:35</t>
  </si>
  <si>
    <t>Text Variable "LOT" added on 29-04-2026 17:14:35</t>
  </si>
  <si>
    <t>Text Variable "LOTCOUNT" added on 29-04-2026 17:14:35</t>
  </si>
  <si>
    <t>Text Variable "LOTMAXINPROCESSQTY" added on 29-04-2026 17:14:35</t>
  </si>
  <si>
    <t>Text Variable "LOTMAXPROCESSEDQTY" added on 29-04-2026 17:14:35</t>
  </si>
  <si>
    <t>Text Variable "LOTMAXQTYTOPROCESS" added on 29-04-2026 17:14:36</t>
  </si>
  <si>
    <t>Text Variable "LOTMAXSTANDBYQTY" added on 29-04-2026 17:14:36</t>
  </si>
  <si>
    <t>Text Variable "LOTPROCESSSPECOBJECTCATEGORY" added on 29-04-2026 17:14:36</t>
  </si>
  <si>
    <t>Text Variable "LOTPROCESSSPECOBJECTTYPE" added on 29-04-2026 17:14:36</t>
  </si>
  <si>
    <t>Text Variable "MAINQTY" added on 29-04-2026 17:14:36</t>
  </si>
  <si>
    <t>Text Variable "MAINTOBJECTNAME" added on 29-04-2026 17:14:36</t>
  </si>
  <si>
    <t>Text Variable "MOVEOUTQTY" added on 29-04-2026 17:14:36</t>
  </si>
  <si>
    <t>Text Variable "OBJECTCATEGORY" added on 29-04-2026 17:14:36</t>
  </si>
  <si>
    <t>Text Variable "OBJECTTYPE" added on 29-04-2026 17:14:36</t>
  </si>
  <si>
    <t>Text Variable "OPERATION" added on 29-04-2026 17:14:36</t>
  </si>
  <si>
    <t>Text Variable "PARENTRESOURCE" added on 29-04-2026 17:14:36</t>
  </si>
  <si>
    <t>Text Variable "PROCESSSPECOBJECTCATEGORY" added on 29-04-2026 17:14:36</t>
  </si>
  <si>
    <t>Text Variable "PROCESSSPECOBJECTTYPE" added on 29-04-2026 17:14:36</t>
  </si>
  <si>
    <t>Text Variable "PROCESSTYPE" added on 29-04-2026 17:14:37</t>
  </si>
  <si>
    <t>Text Variable "PRODUCT" added on 29-04-2026 17:14:37</t>
  </si>
  <si>
    <t>Text Variable "PRODUCTOBJECTTYPE" added on 29-04-2026 17:14:37</t>
  </si>
  <si>
    <t>Text Variable "QTY" added on 29-04-2026 17:14:37</t>
  </si>
  <si>
    <t>Text Variable "QTY2" added on 29-04-2026 17:14:37</t>
  </si>
  <si>
    <t>Text Variable "RESOURCE" added on 29-04-2026 17:14:37</t>
  </si>
  <si>
    <t>Text Variable "SHIPFROMFACTORY" added on 29-04-2026 17:14:37</t>
  </si>
  <si>
    <t>Text Variable "SHIPTOFACTORY" added on 29-04-2026 17:14:37</t>
  </si>
  <si>
    <t>Text Variable "SHIPTOPROCESS" added on 29-04-2026 17:14:37</t>
  </si>
  <si>
    <t>Text Variable "SPECOBJECTCATEGORY" added on 29-04-2026 17:14:37</t>
  </si>
  <si>
    <t>Text Variable "SPECOBJECTTYPE" added on 29-04-2026 17:14:37</t>
  </si>
  <si>
    <t>Text Variable "SUBEQUIPMENTLOGICALID" added on 29-04-2026 17:14:38</t>
  </si>
  <si>
    <t>Text Variable "TOSPECOBJECTCATEGORY" added on 29-04-2026 17:14:38</t>
  </si>
  <si>
    <t>Text Variable "TOSPECOBJECTTYPE" added on 29-04-2026 17:14:38</t>
  </si>
  <si>
    <t>Text Variable "TOSTEP" added on 29-04-2026 17:14:38</t>
  </si>
  <si>
    <t>Text Variable "TOWORKFLOW" added on 29-04-2026 17:14:38</t>
  </si>
  <si>
    <t>Text Variable "TOWORKFLOWOBJECTCATEGORY" added on 29-04-2026 17:14:38</t>
  </si>
  <si>
    <t>Text Variable "TOWORKFLOWOBJECTTYPE" added on 29-04-2026 17:14:38</t>
  </si>
  <si>
    <t>Text Variable "TXNDATE" added on 29-04-2026 17:14:38</t>
  </si>
  <si>
    <t>Text Variable "TXNINPUTCARRIERFAMILY" added on 29-04-2026 17:14:38</t>
  </si>
  <si>
    <t>Text Variable "TXNOUTPUTCARRIERFAMILY" added on 29-04-2026 17:14:38</t>
  </si>
  <si>
    <t>Text Variable "USER" added on 29-04-2026 17:14:38</t>
  </si>
  <si>
    <t>Text Variable "WORKCENTER" added on 29-04-2026 17:14:38</t>
  </si>
  <si>
    <t>Text Variable "WORKFLOW" added on 29-04-2026 17:14:38</t>
  </si>
  <si>
    <t>Text Variable "WORKFLOWOBJECTCATEGORY" added on 29-04-2026 17:14:39</t>
  </si>
  <si>
    <t>Text Variable "WORKFLOWOBJECTTYPE" added on 29-04-2026 17:14:39</t>
  </si>
  <si>
    <t>Text Variable "WORKFLOWSTEP" added on 29-04-2026 17:14:39</t>
  </si>
  <si>
    <t>Text Variable "FIELDNAME" added on 29-04-2026 17:14:39</t>
  </si>
  <si>
    <t>Text Variable "ss_BlanketExpTxnRestrictionRole" added on 29-04-2026 17:14:39</t>
  </si>
  <si>
    <t>Text Variable "Name" added on 29-04-2026 17:14:39</t>
  </si>
  <si>
    <t>Text Variable "MISSINGCHILDLABELSCOUNT" added on 29-04-2026 17:14:39</t>
  </si>
  <si>
    <t>Text Variable "TARGETASSOCPARENT" added on 29-04-2026 17:14:39</t>
  </si>
  <si>
    <t>Text Variable "PARENTCONTAINER" added on 29-04-2026 17:14:39</t>
  </si>
  <si>
    <t>Text Variable "SENDAHEADPARENTLOT" added on 29-04-2026 17:14:39</t>
  </si>
  <si>
    <t>Text Variable "SENDAHEADCHILDLOT" added on 29-04-2026 17:14:39</t>
  </si>
  <si>
    <t>Text Variable "scsTransferCarrier" added on 29-04-2026 17:14:39</t>
  </si>
  <si>
    <t>Text Variable "AdHocWIPData_ObjectName" added on 29-04-2026 17:14:48</t>
  </si>
  <si>
    <t>Text Variable "AdHocWIPData_ObjectRevision" added on 29-04-2026 17:14:48</t>
  </si>
  <si>
    <t>Text Variable "AdHocWIPData_ObjectType" added on 29-04-2026 17:14:49</t>
  </si>
  <si>
    <t>Text Variable "AdHocWIPData_RecordSequence" added on 29-04-2026 17:14:49</t>
  </si>
  <si>
    <t>Text Variable "AdHocWIPData_SPCFailureAction" added on 29-04-2026 17:14:49</t>
  </si>
  <si>
    <t>Text Variable "AdHocWIPData_SPCResultFilename" added on 29-04-2026 17:14:49</t>
  </si>
  <si>
    <t>Text Variable "AdHocWIPData_SPCSetup" added on 29-04-2026 17:14:50</t>
  </si>
  <si>
    <t>Text Variable "AdHocWIPData_WIPDataName" added on 29-04-2026 17:14:50</t>
  </si>
  <si>
    <t>Text Variable "AdHocWIPData_WIPDataSetup" added on 29-04-2026 17:14:50</t>
  </si>
  <si>
    <t>Text Variable "AssemblyCarrierWIPMain_MaxTrackOutQty" added on 29-04-2026 17:14:50</t>
  </si>
  <si>
    <t>Text Variable "AssemblyCarrierWIPMain_OutputCarrier" added on 29-04-2026 17:14:50</t>
  </si>
  <si>
    <t>Text Variable "AssemblyCarrierWIPMain_OutputCMaxQty" added on 29-04-2026 17:14:50</t>
  </si>
  <si>
    <t>Text Variable "BonusLot_BonusReason" added on 29-04-2026 17:14:50</t>
  </si>
  <si>
    <t>Text Variable "BonusLot_WaferScribeNumber" added on 29-04-2026 17:14:50</t>
  </si>
  <si>
    <t>Text Variable "CarrierChange_NewCarrier" added on 29-04-2026 17:14:50</t>
  </si>
  <si>
    <t>Text Variable "CarrierChange_NewCarrierContainer" added on 29-04-2026 17:14:50</t>
  </si>
  <si>
    <t>Text Variable "CarrierEquipmentRejects_MaxRejectQty" added on 29-04-2026 17:14:51</t>
  </si>
  <si>
    <t>Text Variable "CarrierTransferUnits_BonusBackRejectQty" added on 29-04-2026 17:14:51</t>
  </si>
  <si>
    <t>Text Variable "CarrierTransferUnits_Carrier" added on 29-04-2026 17:14:51</t>
  </si>
  <si>
    <t>Text Variable "CarrierTransferUnits_DefectQty" added on 29-04-2026 17:14:51</t>
  </si>
  <si>
    <t>Text Variable "CarrierTransferUnits_FromCarrier" added on 29-04-2026 17:14:51</t>
  </si>
  <si>
    <t>Text Variable "CarrierTransferUnits_FromCarrierMaxQty" added on 29-04-2026 17:14:51</t>
  </si>
  <si>
    <t>Text Variable "CarrierTransferUnits_InvalidRejectQty" added on 29-04-2026 17:14:51</t>
  </si>
  <si>
    <t>Text Variable "CarrierTransferUnits_LossReason" added on 29-04-2026 17:14:51</t>
  </si>
  <si>
    <t>Text Variable "CarrierTransferUnits_MaxGoodQty" added on 29-04-2026 17:14:51</t>
  </si>
  <si>
    <t>Text Variable "CarrierTransferUnits_RejectQty" added on 29-04-2026 17:14:51</t>
  </si>
  <si>
    <t>Text Variable "CarrierTransferUnits_ReworkableRejectQty" added on 29-04-2026 17:14:51</t>
  </si>
  <si>
    <t>Text Variable "CarrierTransferUnits_ToCarrier" added on 29-04-2026 17:14:51</t>
  </si>
  <si>
    <t>Text Variable "CarrierTransferUnits_ToCarrierMaxQty" added on 29-04-2026 17:14:51</t>
  </si>
  <si>
    <t>Text Variable "CarrierTransferUnits_UnidentifyRejectQty" added on 29-04-2026 17:14:51</t>
  </si>
  <si>
    <t>Text Variable "CarrierTransferUnits_ValidRejectQty" added on 29-04-2026 17:14:51</t>
  </si>
  <si>
    <t>Text Variable "CombineLot_ChildMaxInProcessQty" added on 29-04-2026 17:14:51</t>
  </si>
  <si>
    <t>Text Variable "CombineLot_ChildMaxProcessedQty" added on 29-04-2026 17:14:51</t>
  </si>
  <si>
    <t>Text Variable "CombineLot_ChildMaxQtyToProcess" added on 29-04-2026 17:14:51</t>
  </si>
  <si>
    <t>Text Variable "CombineLot_ChildMaxStandbyQty" added on 29-04-2026 17:14:51</t>
  </si>
  <si>
    <t>Text Variable "CombineLot_FromContainer" added on 29-04-2026 17:14:52</t>
  </si>
  <si>
    <t>Text Variable "CombineLot_FromContainerActiveWIPLots" added on 29-04-2026 17:14:52</t>
  </si>
  <si>
    <t>Text Variable "CombineLot_FromContainerQty" added on 29-04-2026 17:14:52</t>
  </si>
  <si>
    <t>Text Variable "CombineLot_FromContainerQty2" added on 29-04-2026 17:14:52</t>
  </si>
  <si>
    <t>Text Variable "CombineLot_FromContainerTotalBadQty" added on 29-04-2026 17:14:52</t>
  </si>
  <si>
    <t>Text Variable "CombineLot_FromWafersFromContainer" added on 29-04-2026 17:14:52</t>
  </si>
  <si>
    <t>Text Variable "CombineLot_WaferScribeNumber" added on 29-04-2026 17:14:52</t>
  </si>
  <si>
    <t>Text Variable "CompleteMaintDetails_ChecklistId" added on 29-04-2026 17:14:52</t>
  </si>
  <si>
    <t>Text Variable "CompoundTxn_SelectionId" added on 29-04-2026 17:14:52</t>
  </si>
  <si>
    <t>Text Variable "ConsumeMaterialsDetails_MaterialLotName" added on 29-04-2026 17:14:52</t>
  </si>
  <si>
    <t>Text Variable "ConsumeMaterialsDetails_MaterialPart" added on 29-04-2026 17:14:52</t>
  </si>
  <si>
    <t>Text Variable "ConsumeMaterialsDetails_ProductBOM" added on 29-04-2026 17:14:52</t>
  </si>
  <si>
    <t>Text Variable "ConsumeMaterialsDetailsWafers_FromItem" added on 29-04-2026 17:14:52</t>
  </si>
  <si>
    <t>Text Variable "ConsumeMaterialsDetailsWafers_Item" added on 29-04-2026 17:14:52</t>
  </si>
  <si>
    <t>Text Variable "ConsumeMaterialsDetailsWafers_Lot" added on 29-04-2026 17:14:52</t>
  </si>
  <si>
    <t>Text Variable "ConsumeMaterialsDetailsWafers_MaterialL" added on 29-04-2026 17:14:53</t>
  </si>
  <si>
    <t>Text Variable "ConsumeMaterialsDetailsWafers_MaterialP" added on 29-04-2026 17:14:53</t>
  </si>
  <si>
    <t>Text Variable "ContainerTxn_WaferScribeNumber" added on 29-04-2026 17:14:53</t>
  </si>
  <si>
    <t>Text Variable "ConvertWafers_WaferScribeNumber" added on 29-04-2026 17:14:53</t>
  </si>
  <si>
    <t>Text Variable "CountVariance_WaferScribeNumber" added on 29-04-2026 17:14:53</t>
  </si>
  <si>
    <t>Text Variable "CreateInsertion_MaxQtyToProcess" added on 29-04-2026 17:14:53</t>
  </si>
  <si>
    <t>Text Variable "CreateInsertion_MinQtyToProcess" added on 29-04-2026 17:14:53</t>
  </si>
  <si>
    <t>Text Variable "CreateInsertion_ProcessType" added on 29-04-2026 17:14:53</t>
  </si>
  <si>
    <t>Text Variable "CreateInsertion_WaferScribeNumber" added on 29-04-2026 17:14:53</t>
  </si>
  <si>
    <t>Text Variable "DictionaryExcelMaint_LabelName" added on 29-04-2026 17:14:53</t>
  </si>
  <si>
    <t>Text Variable "DispatchPlan_CurrentLotId" added on 29-04-2026 17:14:53</t>
  </si>
  <si>
    <t>Text Variable "DispatchPlan_LotId" added on 29-04-2026 17:14:53</t>
  </si>
  <si>
    <t>Text Variable "DispatchPlan_Name" added on 29-04-2026 17:14:53</t>
  </si>
  <si>
    <t>Text Variable "Equipment_AttrToMatch" added on 29-04-2026 17:14:54</t>
  </si>
  <si>
    <t>Text Variable "Equipment_EqpMaterialPart" added on 29-04-2026 17:14:55</t>
  </si>
  <si>
    <t>Text Variable "Equipment_EqpMaterialType" added on 29-04-2026 17:14:55</t>
  </si>
  <si>
    <t>Text Variable "Equipment_EqpMaterialVendor" added on 29-04-2026 17:14:55</t>
  </si>
  <si>
    <t>Text Variable "Equipment_EqpRefDesignator" added on 29-04-2026 17:14:55</t>
  </si>
  <si>
    <t>Text Variable "Equipment_MaintenanceDueCount" added on 29-04-2026 17:14:55</t>
  </si>
  <si>
    <t>Text Variable "Equipment_MaintenanceName" added on 29-04-2026 17:14:55</t>
  </si>
  <si>
    <t>Text Variable "Equipment_MaintenancePastDueCount" added on 29-04-2026 17:14:55</t>
  </si>
  <si>
    <t>Text Variable "Equipment_MaintenancePendingCount" added on 29-04-2026 17:14:55</t>
  </si>
  <si>
    <t>Text Variable "Equipment_MaterialLotName" added on 29-04-2026 17:14:55</t>
  </si>
  <si>
    <t>Text Variable "Equipment_MaterialPart" added on 29-04-2026 17:14:55</t>
  </si>
  <si>
    <t>Text Variable "Equipment_QtyAvailable" added on 29-04-2026 17:14:55</t>
  </si>
  <si>
    <t>Text Variable "Equipment_QtyCannotBeUsed" added on 29-04-2026 17:14:55</t>
  </si>
  <si>
    <t>Text Variable "Equipment_QtyRequired" added on 29-04-2026 17:14:55</t>
  </si>
  <si>
    <t>Text Variable "Equipment_RefDesignator" added on 29-04-2026 17:14:55</t>
  </si>
  <si>
    <t>Text Variable "EquipmentCarriersSetup_OutputCF" added on 29-04-2026 17:14:56</t>
  </si>
  <si>
    <t>Text Variable "EquipmentMaterialsSetup_FirstMaterialLot" added on 29-04-2026 17:14:56</t>
  </si>
  <si>
    <t>Text Variable "EquipmentMaterialsSetup_LotInProcess" added on 29-04-2026 17:14:56</t>
  </si>
  <si>
    <t>Text Variable "EquipmentMaterialsSetup_MaterialLot" added on 29-04-2026 17:14:56</t>
  </si>
  <si>
    <t>Text Variable "EquipmentMaterialsSetup_MaterialPart" added on 29-04-2026 17:14:56</t>
  </si>
  <si>
    <t>Text Variable "EquipmentModifyTimeWindow_Lot" added on 29-04-2026 17:14:56</t>
  </si>
  <si>
    <t>Text Variable "EquipmentParamListChanges_ObjectType" added on 29-04-2026 17:14:56</t>
  </si>
  <si>
    <t>Text Variable "EquipmentParamListChanges_PName" added on 29-04-2026 17:14:56</t>
  </si>
  <si>
    <t>Text Variable "EquipmentSetStatus_ResourceStatusCode" added on 29-04-2026 17:14:56</t>
  </si>
  <si>
    <t>Text Variable "EquipmentSetStatus_ResourceStatusReason" added on 29-04-2026 17:14:56</t>
  </si>
  <si>
    <t>Text Variable "EquipmentSetStatus_StatusModel" added on 29-04-2026 17:14:56</t>
  </si>
  <si>
    <t>Text Variable "EquipmentSetup_Carrier" added on 29-04-2026 17:14:56</t>
  </si>
  <si>
    <t>Text Variable "EquipmentSetup_CarrierParent" added on 29-04-2026 17:14:56</t>
  </si>
  <si>
    <t>Text Variable "EquipmentSetup_Mask" added on 29-04-2026 17:14:57</t>
  </si>
  <si>
    <t>Text Variable "EquipmentSetup_MaskParent" added on 29-04-2026 17:14:57</t>
  </si>
  <si>
    <t>Text Variable "EquipmentSetup_PhysicalLocation" added on 29-04-2026 17:14:57</t>
  </si>
  <si>
    <t>Text Variable "EquipmentSetup_PhysicalPosition" added on 29-04-2026 17:14:57</t>
  </si>
  <si>
    <t>Text Variable "EquipmentSetup_Tool" added on 29-04-2026 17:14:57</t>
  </si>
  <si>
    <t>Text Variable "EquipmentSetup_ToolParent" added on 29-04-2026 17:14:57</t>
  </si>
  <si>
    <t>Text Variable "ExecuteSPC_CDOName" added on 29-04-2026 17:14:57</t>
  </si>
  <si>
    <t>Text Variable "ExecuteSPC_Container" added on 29-04-2026 17:14:57</t>
  </si>
  <si>
    <t>Text Variable "ExecuteSPC_FailureStatus" added on 29-04-2026 17:14:57</t>
  </si>
  <si>
    <t>Text Variable "ExecuteSPC_Resource" added on 29-04-2026 17:14:57</t>
  </si>
  <si>
    <t>Text Variable "ExecuteSPC_ProcessEquipment" added on 29-04-2026 17:14:57</t>
  </si>
  <si>
    <t>Text Variable "ExecuteSPC_SPCSetup" added on 29-04-2026 17:14:57</t>
  </si>
  <si>
    <t>Text Variable "ExperimentPlanWaferCarrier" added on 29-04-2026 17:14:57</t>
  </si>
  <si>
    <t>Text Variable "ExpPlanName" added on 29-04-2026 17:14:58</t>
  </si>
  <si>
    <t>Text Variable "ExpPlanRev" added on 29-04-2026 17:14:58</t>
  </si>
  <si>
    <t>Text Variable "ExpPlanStatus" added on 29-04-2026 17:14:58</t>
  </si>
  <si>
    <t>Text Variable "GUIUtility_CarrierId" added on 29-04-2026 17:14:58</t>
  </si>
  <si>
    <t>Text Variable "GUIUtility_EquipmentName" added on 29-04-2026 17:14:58</t>
  </si>
  <si>
    <t>Text Variable "GUIUtility_LotId" added on 29-04-2026 17:14:58</t>
  </si>
  <si>
    <t>Text Variable "GUIUtility_QueryName" added on 29-04-2026 17:14:58</t>
  </si>
  <si>
    <t>Text Variable "HoldLot_HoldLocation" added on 29-04-2026 17:14:58</t>
  </si>
  <si>
    <t>Text Variable "JobTxn_ChecklistId" added on 29-04-2026 17:14:58</t>
  </si>
  <si>
    <t>Text Variable "JobTxn_JobModel" added on 29-04-2026 17:14:58</t>
  </si>
  <si>
    <t>Text Variable "JobTxn_JobModelChecklistId" added on 29-04-2026 17:14:58</t>
  </si>
  <si>
    <t>Text Variable "JobTxn_JobOrder" added on 29-04-2026 17:14:58</t>
  </si>
  <si>
    <t>Text Variable "JobTxn_JobStatus" added on 29-04-2026 17:14:58</t>
  </si>
  <si>
    <t>Text Variable "JobTxn_JobStatusExpected" added on 29-04-2026 17:14:58</t>
  </si>
  <si>
    <t>Text Variable "JobTxn_JobTechnician" added on 29-04-2026 17:14:59</t>
  </si>
  <si>
    <t>Text Variable "JobTxn_MaterialPart" added on 29-04-2026 17:14:59</t>
  </si>
  <si>
    <t>Text Variable "JobTxn_MaterialPartQtyIssued" added on 29-04-2026 17:14:59</t>
  </si>
  <si>
    <t>Text Variable "JobTxn_MaterialPartQtyRequired" added on 29-04-2026 17:14:59</t>
  </si>
  <si>
    <t>Text Variable "JobTxn_ReconditionLimit" added on 29-04-2026 17:14:59</t>
  </si>
  <si>
    <t>Text Variable "JobTxn_Stage" added on 29-04-2026 17:14:59</t>
  </si>
  <si>
    <t>Text Variable "JobTxn_StageSequence" added on 29-04-2026 17:14:59</t>
  </si>
  <si>
    <t>Text Variable "JobTxn_Technician" added on 29-04-2026 17:14:59</t>
  </si>
  <si>
    <t>Text Variable "JobTxn_TechnicianStatus" added on 29-04-2026 17:14:59</t>
  </si>
  <si>
    <t>Text Variable "JobTxn_TechnicianStatusExpected" added on 29-04-2026 17:14:59</t>
  </si>
  <si>
    <t>Text Variable "JobTxn_ToStage" added on 29-04-2026 17:14:59</t>
  </si>
  <si>
    <t>Text Variable "JobTxn_ToStageSequence" added on 29-04-2026 17:14:59</t>
  </si>
  <si>
    <t>Text Variable "Lot_Name" added on 29-04-2026 17:14:59</t>
  </si>
  <si>
    <t>Text Variable "Lot_Qty" added on 29-04-2026 17:15:00</t>
  </si>
  <si>
    <t>Text Variable "Lot_Qty2" added on 29-04-2026 17:15:00</t>
  </si>
  <si>
    <t>Text Variable "Lot_TotalGoodQty" added on 29-04-2026 17:15:00</t>
  </si>
  <si>
    <t>Text Variable "Lot_TotalNDPW" added on 29-04-2026 17:15:00</t>
  </si>
  <si>
    <t>Text Variable "LotBinsDetails_Bin" added on 29-04-2026 17:15:00</t>
  </si>
  <si>
    <t>Text Variable "LotBinsDetails_Lot" added on 29-04-2026 17:15:00</t>
  </si>
  <si>
    <t>Text Variable "LotBinsDetails_MaxBinsQty" added on 29-04-2026 17:15:00</t>
  </si>
  <si>
    <t>Text Variable "LotBinsDetails_WaferScribeNumber" added on 29-04-2026 17:15:00</t>
  </si>
  <si>
    <t>Text Variable "LotBinsSplit_BinsToSplitBin" added on 29-04-2026 17:15:00</t>
  </si>
  <si>
    <t>Text Variable "LotBinsTransfer_Bin" added on 29-04-2026 17:15:00</t>
  </si>
  <si>
    <t>Text Variable "LotBinsTransfer_BinQty" added on 29-04-2026 17:15:00</t>
  </si>
  <si>
    <t>Text Variable "LotBinsTransfer_Container2" added on 29-04-2026 17:15:00</t>
  </si>
  <si>
    <t>Text Variable "LotBinsTransfer_SourceBinQty" added on 29-04-2026 17:15:00</t>
  </si>
  <si>
    <t>Text Variable "LotBinsTransfer_TxnLot" added on 29-04-2026 17:15:00</t>
  </si>
  <si>
    <t>Text Variable "LotBinsTxn_MaxBinsQty" added on 29-04-2026 17:15:01</t>
  </si>
  <si>
    <t>Text Variable "LotCarriersSetup_CarrierContainer" added on 29-04-2026 17:15:01</t>
  </si>
  <si>
    <t>Text Variable "LotCombine_FromContainerName" added on 29-04-2026 17:15:01</t>
  </si>
  <si>
    <t>Text Variable "LotCombine_NewContainerName" added on 29-04-2026 17:15:01</t>
  </si>
  <si>
    <t>Text Variable "LotForm_Container" added on 29-04-2026 17:15:01</t>
  </si>
  <si>
    <t>Text Variable "LotFutureHoldSetup_HoldLocation" added on 29-04-2026 17:15:01</t>
  </si>
  <si>
    <t>Text Variable "LotFutureHoldSetup_Spec" added on 29-04-2026 17:15:01</t>
  </si>
  <si>
    <t>Text Variable "LotHold_ApplyToChildLots" added on 29-04-2026 17:15:01</t>
  </si>
  <si>
    <t>Text Variable "LotHold_Container" added on 29-04-2026 17:15:01</t>
  </si>
  <si>
    <t>Text Variable "LotHold_ExpectedHoldDays" added on 29-04-2026 17:15:01</t>
  </si>
  <si>
    <t>Text Variable "LotHold_HoldLocation" added on 29-04-2026 17:15:01</t>
  </si>
  <si>
    <t>Text Variable "LotHold_HoldReason" added on 29-04-2026 17:15:01</t>
  </si>
  <si>
    <t>Text Variable "LotHold_ShelfLocation" added on 29-04-2026 17:15:01</t>
  </si>
  <si>
    <t>Text Variable "LotHoldDisposition_ProceedNewLotId" added on 29-04-2026 17:15:01</t>
  </si>
  <si>
    <t>Text Variable "LotHoldDisposition_SplitRejectLotId" added on 29-04-2026 17:15:02</t>
  </si>
  <si>
    <t>Text Variable "LotIdListChanges_EndLotId" added on 29-04-2026 17:15:02</t>
  </si>
  <si>
    <t>Text Variable "LotLoan_MaxLoanQty" added on 29-04-2026 17:15:02</t>
  </si>
  <si>
    <t>Text Variable "LotLoan_WaferScribeNumber" added on 29-04-2026 17:15:02</t>
  </si>
  <si>
    <t>Text Variable "LotLoanReturn_LoanSequence" added on 29-04-2026 17:15:02</t>
  </si>
  <si>
    <t>Text Variable "LotModifyTimeWindow_Equipment" added on 29-04-2026 17:15:02</t>
  </si>
  <si>
    <t>Text Variable "LotModifyTimeWindow_StartSpec" added on 29-04-2026 17:15:02</t>
  </si>
  <si>
    <t>Text Variable "LotModifyTimeWindow_StopSpec" added on 29-04-2026 17:15:02</t>
  </si>
  <si>
    <t>Text Variable "LotMoveOut_MoveOutQty" added on 29-04-2026 17:15:02</t>
  </si>
  <si>
    <t>Text Variable "LotMoveOut_SortingSplitLotId" added on 29-04-2026 17:15:02</t>
  </si>
  <si>
    <t>Text Variable "LotMoveOut_StepCycleTime" added on 29-04-2026 17:15:02</t>
  </si>
  <si>
    <t>Text Variable "LotMoveOut_TotalBinQtyToTransact" added on 29-04-2026 17:15:02</t>
  </si>
  <si>
    <t>Text Variable "LotMoveOut_TotalBonusBackRejectQty" added on 29-04-2026 17:15:02</t>
  </si>
  <si>
    <t>Text Variable "LotMoveOut_TotalDefectQtyToTransact" added on 29-04-2026 17:15:02</t>
  </si>
  <si>
    <t>Text Variable "LotMoveOut_TotalRejectQty" added on 29-04-2026 17:15:02</t>
  </si>
  <si>
    <t>Text Variable "LotMoveOut_TxnQty" added on 29-04-2026 17:15:02</t>
  </si>
  <si>
    <t>Text Variable "LotPacking_Container" added on 29-04-2026 17:15:03</t>
  </si>
  <si>
    <t>Text Variable "LotPacking_PackingLotId" added on 29-04-2026 17:15:03</t>
  </si>
  <si>
    <t>Text Variable "LotRejectsDetails_LossReason" added on 29-04-2026 17:15:03</t>
  </si>
  <si>
    <t>Text Variable "LotRejectsDetails_Lot" added on 29-04-2026 17:15:03</t>
  </si>
  <si>
    <t>Text Variable "LotRejectsDetails_MaxRejectsQty" added on 29-04-2026 17:15:03</t>
  </si>
  <si>
    <t>Text Variable "LotRejectsDetails_WaferScribeNumber" added on 29-04-2026 17:15:03</t>
  </si>
  <si>
    <t>Text Variable "LotRejectsInProcess_WaferScribeNumber" added on 29-04-2026 17:15:03</t>
  </si>
  <si>
    <t>Text Variable "LotRejectsPostProcess_WaferScribeNumber" added on 29-04-2026 17:15:03</t>
  </si>
  <si>
    <t>Text Variable "LotRejectsPreProcess_MaxQtyToProcess" added on 29-04-2026 17:15:03</t>
  </si>
  <si>
    <t>Text Variable "LotRejectsPreProcess_MaxStandbyQty" added on 29-04-2026 17:15:03</t>
  </si>
  <si>
    <t>Text Variable "LotRejectsTxn_MaxRejectQty" added on 29-04-2026 17:15:03</t>
  </si>
  <si>
    <t>Text Variable "LotRejectsTxn_WaferScribeNumber" added on 29-04-2026 17:15:03</t>
  </si>
  <si>
    <t>Text Variable "LotRelease_ApplyToChildLots" added on 29-04-2026 17:15:03</t>
  </si>
  <si>
    <t>Text Variable "LotRelease_Container" added on 29-04-2026 17:15:03</t>
  </si>
  <si>
    <t>Text Variable "LotRelease_ReleaseAllHoldLocations" added on 29-04-2026 17:15:03</t>
  </si>
  <si>
    <t>Text Variable "LotRelease_ReleaseReason" added on 29-04-2026 17:15:03</t>
  </si>
  <si>
    <t>Text Variable "LotRelease_ShelfLocation" added on 29-04-2026 17:15:03</t>
  </si>
  <si>
    <t>Text Variable "LotScanning_FirstContainer" added on 29-04-2026 17:15:04</t>
  </si>
  <si>
    <t>Text Variable "LotSchedule_Container" added on 29-04-2026 17:15:04</t>
  </si>
  <si>
    <t>Text Variable "LotSchedule_MainLot" added on 29-04-2026 17:15:04</t>
  </si>
  <si>
    <t>Text Variable "LotScheduleModify_FieldName" added on 29-04-2026 17:15:04</t>
  </si>
  <si>
    <t>Text Variable "LotScheduleModify_ProcessSpecObjectType" added on 29-04-2026 17:15:04</t>
  </si>
  <si>
    <t>Text Variable "LotScheduleModify_TotalLotsInEqp" added on 29-04-2026 17:15:04</t>
  </si>
  <si>
    <t>Text Variable "LotScheduleModify_TotalLotsLoadedInEqp" added on 29-04-2026 17:15:04</t>
  </si>
  <si>
    <t>Text Variable "LotScheduleModify_TotalLotsOnHold" added on 29-04-2026 17:15:04</t>
  </si>
  <si>
    <t>Text Variable "LotSchedulePreparation_Container" added on 29-04-2026 17:15:04</t>
  </si>
  <si>
    <t>Text Variable "LotSchedulePreparation_FinalLot" added on 29-04-2026 17:15:04</t>
  </si>
  <si>
    <t>Text Variable "LotSchedulePreparation_Lot" added on 29-04-2026 17:15:04</t>
  </si>
  <si>
    <t>Text Variable "LotSchedulePreparation_LotMainQty" added on 29-04-2026 17:15:04</t>
  </si>
  <si>
    <t>Text Variable "LotSchedulePreparation_MainLot" added on 29-04-2026 17:15:04</t>
  </si>
  <si>
    <t>Text Variable "LotSchedulePreparation_MoveOutFromSpec" added on 29-04-2026 17:15:05</t>
  </si>
  <si>
    <t>Text Variable "LotSchedulePreparation_ObjectType" added on 29-04-2026 17:15:05</t>
  </si>
  <si>
    <t>Text Variable "LotSchedulePreparation_Wafer" added on 29-04-2026 17:15:05</t>
  </si>
  <si>
    <t>Text Variable "LotSplit_ToContainer" added on 29-04-2026 17:15:05</t>
  </si>
  <si>
    <t>Text Variable "LotUTA_UTANumber" added on 29-04-2026 17:15:05</t>
  </si>
  <si>
    <t>Text Variable "LotUTA_UTAReason" added on 29-04-2026 17:15:05</t>
  </si>
  <si>
    <t>Text Variable "LotWaferBinsSplit_Bin" added on 29-04-2026 17:15:05</t>
  </si>
  <si>
    <t>Text Variable "LotWaferBinsSplit_ParentLotId" added on 29-04-2026 17:15:05</t>
  </si>
  <si>
    <t>Text Variable "LotWaferBinsSplit_ParentLotSequence" added on 29-04-2026 17:15:05</t>
  </si>
  <si>
    <t>Text Variable "LotWaferBinsSplit_WaferBin" added on 29-04-2026 17:15:05</t>
  </si>
  <si>
    <t>Text Variable "Maintenance_ListName" added on 29-04-2026 17:15:05</t>
  </si>
  <si>
    <t>Text Variable "Maintenance_ListNameFieldNames" added on 29-04-2026 17:15:06</t>
  </si>
  <si>
    <t>Text Variable "Maintenance_ObjectChangesSetupAccess" added on 29-04-2026 17:15:06</t>
  </si>
  <si>
    <t>Text Variable "Maintenance_ObjectToChangeSetupAccess" added on 29-04-2026 17:15:06</t>
  </si>
  <si>
    <t>Text Variable "Maintenance_ValidateObjectCDOName" added on 29-04-2026 17:15:06</t>
  </si>
  <si>
    <t>Text Variable "Maintenance_ValidateObjectCheckLevel" added on 29-04-2026 17:15:06</t>
  </si>
  <si>
    <t>Text Variable "Maintenance_ValidateObjectName" added on 29-04-2026 17:15:06</t>
  </si>
  <si>
    <t>Text Variable "Maintenance_ValidateObjectRevision" added on 29-04-2026 17:15:06</t>
  </si>
  <si>
    <t>Text Variable "Maintenance_ValidateObjectSQLStatement" added on 29-04-2026 17:15:06</t>
  </si>
  <si>
    <t>Text Variable "Maintenance_ValidateObjectUsedByCDOField" added on 29-04-2026 17:15:06</t>
  </si>
  <si>
    <t>Text Variable "Maintenance_ValidateObjectUsedByCount" added on 29-04-2026 17:15:06</t>
  </si>
  <si>
    <t>Text Variable "Maintenance_ValidateObjectUsedByDBField" added on 29-04-2026 17:15:06</t>
  </si>
  <si>
    <t>Text Variable "Maintenance_ExistingCDOName" added on 29-04-2026 17:15:07</t>
  </si>
  <si>
    <t>Text Variable "MainWorkflowMaint_NameToDelete" added on 29-04-2026 17:15:07</t>
  </si>
  <si>
    <t>Text Variable "MainWorkflowMaint_RevisionToDelete" added on 29-04-2026 17:15:07</t>
  </si>
  <si>
    <t>Text Variable "MainWorkflowMaint_StepName" added on 29-04-2026 17:15:07</t>
  </si>
  <si>
    <t>Text Variable "ModifyAttrs_AttributeName" added on 29-04-2026 17:15:07</t>
  </si>
  <si>
    <t>Text Variable "ModifyAttrs_NewValue" added on 29-04-2026 17:15:07</t>
  </si>
  <si>
    <t>Text Variable "ModifyDefects_Spec" added on 29-04-2026 17:15:07</t>
  </si>
  <si>
    <t>Text Variable "ModifyInsertion_MaxQtyToProcess" added on 29-04-2026 17:15:07</t>
  </si>
  <si>
    <t>Text Variable "ModifyInsertion_MaxQtyToProcessBalance" added on 29-04-2026 17:15:07</t>
  </si>
  <si>
    <t>Text Variable "ModifyInsertion_MinQtyToProcess" added on 29-04-2026 17:15:07</t>
  </si>
  <si>
    <t>Text Variable "ModifyInsertion_MinQtyToProcessBalance" added on 29-04-2026 17:15:07</t>
  </si>
  <si>
    <t>Text Variable "ModifyInsertion_WaferScribeNumber" added on 29-04-2026 17:15:07</t>
  </si>
  <si>
    <t>Text Variable "ModifyItemsDetails_ItemLevel" added on 29-04-2026 17:15:07</t>
  </si>
  <si>
    <t>Text Variable "ModifyItemsDetails_ItemName" added on 29-04-2026 17:15:07</t>
  </si>
  <si>
    <t>Text Variable "ModifyItemsDetails_ItemTypeName" added on 29-04-2026 17:15:08</t>
  </si>
  <si>
    <t>Text Variable "ModifyItemsDetails_MaxItemQty" added on 29-04-2026 17:15:08</t>
  </si>
  <si>
    <t>Text Variable "ModifyItemsDetails_MaxXValue" added on 29-04-2026 17:15:08</t>
  </si>
  <si>
    <t>Text Variable "ModifyItemsDetails_MaxYValue" added on 29-04-2026 17:15:08</t>
  </si>
  <si>
    <t>Text Variable "ModifyItemsDetails_MaxZValue" added on 29-04-2026 17:15:08</t>
  </si>
  <si>
    <t>Text Variable "ModifyItemsDetails_MinItemQty" added on 29-04-2026 17:15:08</t>
  </si>
  <si>
    <t>Text Variable "ModifyItemsDetails_MinXValue" added on 29-04-2026 17:15:08</t>
  </si>
  <si>
    <t>Text Variable "ModifyItemsDetails_MinYValue" added on 29-04-2026 17:15:08</t>
  </si>
  <si>
    <t>Text Variable "ModifyItemsDetails_MinZValue" added on 29-04-2026 17:15:08</t>
  </si>
  <si>
    <t>Text Variable "ModifyItemsDetails_ParentItemName" added on 29-04-2026 17:15:08</t>
  </si>
  <si>
    <t>Text Variable "ModifyMaterials_MaterialPart" added on 29-04-2026 17:15:08</t>
  </si>
  <si>
    <t>Text Variable "ModifyMaterials_WaferScribeNumber" added on 29-04-2026 17:15:08</t>
  </si>
  <si>
    <t>Text Variable "ModifyWafers_NewWaferScribeNumber" added on 29-04-2026 17:15:08</t>
  </si>
  <si>
    <t>Text Variable "ModifyWafers_WaferScribeNumber" added on 29-04-2026 17:15:09</t>
  </si>
  <si>
    <t>Text Variable "MoveLot_FutureCombineChildLot" added on 29-04-2026 17:15:09</t>
  </si>
  <si>
    <t>Text Variable "MoveLot_FutureCombineParentLot" added on 29-04-2026 17:15:09</t>
  </si>
  <si>
    <t>Text Variable "OnlineQuery_Name" added on 29-04-2026 17:15:09</t>
  </si>
  <si>
    <t>Text Variable "OnlineQuery_Param" added on 29-04-2026 17:15:09</t>
  </si>
  <si>
    <t>Text Variable "Part_Name" added on 29-04-2026 17:15:09</t>
  </si>
  <si>
    <t>Text Variable "Part_StatusFieldName" added on 29-04-2026 17:15:09</t>
  </si>
  <si>
    <t>Text Variable "Part_StatusFieldValue" added on 29-04-2026 17:15:09</t>
  </si>
  <si>
    <t>Text Variable "PartCreate_PartName" added on 29-04-2026 17:15:09</t>
  </si>
  <si>
    <t>Text Variable "PartCreate_PhysicalLocation" added on 29-04-2026 17:15:09</t>
  </si>
  <si>
    <t>Text Variable "PartCreate_PhysicalPosition" added on 29-04-2026 17:15:09</t>
  </si>
  <si>
    <t>Text Variable "PartCreate_Product" added on 29-04-2026 17:15:09</t>
  </si>
  <si>
    <t>Text Variable "PartTxn_AvailablePartQty" added on 29-04-2026 17:15:10</t>
  </si>
  <si>
    <t>Text Variable "PartTxn_ExpectedRequestStatus" added on 29-04-2026 17:15:10</t>
  </si>
  <si>
    <t>Text Variable "PartTxn_MaterialPart" added on 29-04-2026 17:15:10</t>
  </si>
  <si>
    <t>Text Variable "PartTxn_Part" added on 29-04-2026 17:15:10</t>
  </si>
  <si>
    <t>Text Variable "PartTxn_PartQty" added on 29-04-2026 17:15:10</t>
  </si>
  <si>
    <t>Text Variable "PartTxn_PartToReplace" added on 29-04-2026 17:15:10</t>
  </si>
  <si>
    <t>Text Variable "PartTxn_RequestOrder" added on 29-04-2026 17:15:10</t>
  </si>
  <si>
    <t>Text Variable "PartTxn_RequestOrderMatPart" added on 29-04-2026 17:15:10</t>
  </si>
  <si>
    <t>Text Variable "PartTxn_RequestOrderMatPartInvQty" added on 29-04-2026 17:15:10</t>
  </si>
  <si>
    <t>Text Variable "PartTxn_RequestOrderMatPartMinQty" added on 29-04-2026 17:15:10</t>
  </si>
  <si>
    <t>Text Variable "PartTxn_RequestOrderMatPartReorderLimit" added on 29-04-2026 17:15:11</t>
  </si>
  <si>
    <t>Text Variable "PartTxn_RequestOrderPart" added on 29-04-2026 17:15:11</t>
  </si>
  <si>
    <t>Text Variable "PartTxn_RequestStatus" added on 29-04-2026 17:15:11</t>
  </si>
  <si>
    <t>Text Variable "PartTxn_ResourcePartQty" added on 29-04-2026 17:15:11</t>
  </si>
  <si>
    <t>Text Variable "PLSQLHandler_ReplyItem01" added on 29-04-2026 17:15:11</t>
  </si>
  <si>
    <t>Text Variable "PLSQLHandler_ReplyItem02" added on 29-04-2026 17:15:11</t>
  </si>
  <si>
    <t>Text Variable "PLSQLHandler_ReplyItem03" added on 29-04-2026 17:15:11</t>
  </si>
  <si>
    <t>Text Variable "PLSQLHandler_ReplyItem04" added on 29-04-2026 17:15:11</t>
  </si>
  <si>
    <t>Text Variable "PLSQLHandler_ReplyItem05" added on 29-04-2026 17:15:11</t>
  </si>
  <si>
    <t>Text Variable "PrintDataUpdate_PrintData" added on 29-04-2026 17:15:11</t>
  </si>
  <si>
    <t>Text Variable "PrintDataUpdate_PrintErrorItemSequence" added on 29-04-2026 17:15:11</t>
  </si>
  <si>
    <t>Text Variable "PrinterUpdate_Action" added on 29-04-2026 17:15:11</t>
  </si>
  <si>
    <t>Text Variable "PrinterUpdate_Printer" added on 29-04-2026 17:15:12</t>
  </si>
  <si>
    <t>Text Variable "PrinterUpdate_PrinterInUseBy" added on 29-04-2026 17:15:12</t>
  </si>
  <si>
    <t>Text Variable "Printing_CurrentInterval" added on 29-04-2026 17:15:12</t>
  </si>
  <si>
    <t>Text Variable "Printing_Name" added on 29-04-2026 17:15:12</t>
  </si>
  <si>
    <t>Text Variable "Printing_NumberOfCopies" added on 29-04-2026 17:15:12</t>
  </si>
  <si>
    <t>Text Variable "Printing_Param" added on 29-04-2026 17:15:12</t>
  </si>
  <si>
    <t>Text Variable "Printing_Printer" added on 29-04-2026 17:15:12</t>
  </si>
  <si>
    <t>Text Variable "Printing_PrintingInterval" added on 29-04-2026 17:15:12</t>
  </si>
  <si>
    <t>Text Variable "ProcessSpecChanges_Spec" added on 29-04-2026 17:15:12</t>
  </si>
  <si>
    <t>Text Variable "ProcessSpecChanges_StepName" added on 29-04-2026 17:15:12</t>
  </si>
  <si>
    <t>Text Variable "RejectLot_LossReason" added on 29-04-2026 17:15:13</t>
  </si>
  <si>
    <t>Text Variable "RejectLot_WaferScribeNumber" added on 29-04-2026 17:15:13</t>
  </si>
  <si>
    <t>Text Variable "ReleaseLot_StartTimestamp" added on 29-04-2026 17:15:13</t>
  </si>
  <si>
    <t>Text Variable "Resource_JobModel" added on 29-04-2026 17:15:13</t>
  </si>
  <si>
    <t>Text Variable "Resource_JobOrder" added on 29-04-2026 17:15:13</t>
  </si>
  <si>
    <t>Text Variable "Resource_MaintenanceReq" added on 29-04-2026 17:15:13</t>
  </si>
  <si>
    <t>Text Variable "Resource_Name" added on 29-04-2026 17:15:13</t>
  </si>
  <si>
    <t>Text Variable "ScanningLot_LastSequence" added on 29-04-2026 17:15:13</t>
  </si>
  <si>
    <t>Text Variable "ScanningLot_ScanningName" added on 29-04-2026 17:15:13</t>
  </si>
  <si>
    <t>Text Variable "ScanningLot_ServiceName" added on 29-04-2026 17:15:13</t>
  </si>
  <si>
    <t>Text Variable "ScanningLot_Spec" added on 29-04-2026 17:15:13</t>
  </si>
  <si>
    <t>Text Variable "ScheduleHandler_InProcessSplitMaxQty" added on 29-04-2026 17:15:13</t>
  </si>
  <si>
    <t>Text Variable "ScheduleHandler_InProcSplitLot" added on 29-04-2026 17:15:13</t>
  </si>
  <si>
    <t>Text Variable "ScheduleHandler_InProcSplitSpec" added on 29-04-2026 17:15:13</t>
  </si>
  <si>
    <t>Text Variable "ScheduleHandler_MoveBackFromSpec" added on 29-04-2026 17:15:14</t>
  </si>
  <si>
    <t>Text Variable "ScheduleHandler_MoveBackToSpec" added on 29-04-2026 17:15:14</t>
  </si>
  <si>
    <t>Text Variable "ScheduleHandler_MoveOutFromSpec" added on 29-04-2026 17:15:14</t>
  </si>
  <si>
    <t>Text Variable "ScheduleHandler_MoveOutToSpec" added on 29-04-2026 17:15:14</t>
  </si>
  <si>
    <t>Text Variable "ScheduleHandler_NewLotId" added on 29-04-2026 17:15:14</t>
  </si>
  <si>
    <t>Text Variable "ScheduleHandler_PackingLot" added on 29-04-2026 17:15:14</t>
  </si>
  <si>
    <t>Text Variable "ScheduleHandler_PackingSpec" added on 29-04-2026 17:15:14</t>
  </si>
  <si>
    <t>Text Variable "ScheduleHandler_PreScheduleProduct" added on 29-04-2026 17:15:14</t>
  </si>
  <si>
    <t>Text Variable "ScheduleHandler_ProductBOM" added on 29-04-2026 17:15:14</t>
  </si>
  <si>
    <t>Text Variable "ScheduleHandler_ProductName" added on 29-04-2026 17:15:14</t>
  </si>
  <si>
    <t>Text Variable "ScheduleHandler_ProductRevision" added on 29-04-2026 17:15:14</t>
  </si>
  <si>
    <t>Text Variable "ScheduleHandler_PSName" added on 29-04-2026 17:15:14</t>
  </si>
  <si>
    <t>Text Variable "ScheduleHandler_PSOwner" added on 29-04-2026 17:15:15</t>
  </si>
  <si>
    <t>Text Variable "ScheduleHandler_PSRev" added on 29-04-2026 17:15:15</t>
  </si>
  <si>
    <t>Text Variable "ScheduleHandler_PSType" added on 29-04-2026 17:15:15</t>
  </si>
  <si>
    <t>Text Variable "ScheduleHandler_ScheduleWIPLot" added on 29-04-2026 17:15:15</t>
  </si>
  <si>
    <t>Text Variable "ScheduleHandler_SSName" added on 29-04-2026 17:15:15</t>
  </si>
  <si>
    <t>Text Variable "ScheduleHandler_SSRevision" added on 29-04-2026 17:15:15</t>
  </si>
  <si>
    <t>Text Variable "ScheduleHandler_TestParamsDetailsSpec" added on 29-04-2026 17:15:15</t>
  </si>
  <si>
    <t>Text Variable "ScheduleHandler_TestParamsPSN" added on 29-04-2026 17:15:15</t>
  </si>
  <si>
    <t>Text Variable "ScheduleHandler_TestParamsPSR" added on 29-04-2026 17:15:15</t>
  </si>
  <si>
    <t>Text Variable "ScheduleHandler_TestParamsPT" added on 29-04-2026 17:15:15</t>
  </si>
  <si>
    <t>Text Variable "ScheduleHandler_TestStep" added on 29-04-2026 17:15:15</t>
  </si>
  <si>
    <t>Text Variable "ScheduleHandler_TxnLotName" added on 29-04-2026 17:15:15</t>
  </si>
  <si>
    <t>Text Variable "ScheduleHandler_WOBOMName" added on 29-04-2026 17:15:15</t>
  </si>
  <si>
    <t>Text Variable "ScheduleHandler_WOBOMRev" added on 29-04-2026 17:15:15</t>
  </si>
  <si>
    <t>Text Variable "Service_AttributeAccessDisplay" added on 29-04-2026 17:15:16</t>
  </si>
  <si>
    <t>Text Variable "Service_AttributeRevision" added on 29-04-2026 17:15:16</t>
  </si>
  <si>
    <t>Text Variable "Service_AttributeValue" added on 29-04-2026 17:15:16</t>
  </si>
  <si>
    <t>Text Variable "Service_EmailRecipients" added on 29-04-2026 17:15:16</t>
  </si>
  <si>
    <t>Text Variable "Service_EmailSender" added on 29-04-2026 17:15:16</t>
  </si>
  <si>
    <t>Text Variable "Service_FieldName" added on 29-04-2026 17:15:16</t>
  </si>
  <si>
    <t>Text Variable "Service_FieldType" added on 29-04-2026 17:15:16</t>
  </si>
  <si>
    <t>Text Variable "Service_FieldValue" added on 29-04-2026 17:15:16</t>
  </si>
  <si>
    <t>Text Variable "Service_TxnLot" added on 29-04-2026 17:15:16</t>
  </si>
  <si>
    <t>Text Variable "Service_TxnLotFactory" added on 29-04-2026 17:15:16</t>
  </si>
  <si>
    <t>Text Variable "Service_TxnLotOperation" added on 29-04-2026 17:15:16</t>
  </si>
  <si>
    <t>Text Variable "Service_TxnLotResource" added on 29-04-2026 17:15:16</t>
  </si>
  <si>
    <t>Text Variable "Service_TxnLotWorkCenter" added on 29-04-2026 17:15:16</t>
  </si>
  <si>
    <t>Text Variable "ServiceAttrsChanges_Attribute" added on 29-04-2026 17:15:17</t>
  </si>
  <si>
    <t>Text Variable "ServiceRulesFailureLabelParamValue1" added on 29-04-2026 17:15:17</t>
  </si>
  <si>
    <t>Text Variable "ServiceRulesFailureLabelParamValue2" added on 29-04-2026 17:15:17</t>
  </si>
  <si>
    <t>Text Variable "ServiceRulesFailureLabelParamValue3" added on 29-04-2026 17:15:17</t>
  </si>
  <si>
    <t>Text Variable "ServiceRulesFailureLabelParamValue4" added on 29-04-2026 17:15:17</t>
  </si>
  <si>
    <t>Text Variable "ServiceRulesFailureLabelParamValue5" added on 29-04-2026 17:15:17</t>
  </si>
  <si>
    <t>Text Variable "SetDateCode_CycleNumber" added on 29-04-2026 17:15:17</t>
  </si>
  <si>
    <t>Text Variable "SetTestProgram_ProcessType" added on 29-04-2026 17:15:17</t>
  </si>
  <si>
    <t>Text Variable "SetTestProgram_TestProgramName" added on 29-04-2026 17:15:17</t>
  </si>
  <si>
    <t>Text Variable "SetWaferBatchId_Container" added on 29-04-2026 17:15:17</t>
  </si>
  <si>
    <t>Text Variable "SetWaferBatchId_WaferScribeNumber" added on 29-04-2026 17:15:17</t>
  </si>
  <si>
    <t>Text Variable "ShopFloor_AttributeName" added on 29-04-2026 17:15:17</t>
  </si>
  <si>
    <t>Text Variable "ShopFloor_ScanningName" added on 29-04-2026 17:15:17</t>
  </si>
  <si>
    <t>Text Variable "ShopFloor_ScanningServiceName" added on 29-04-2026 17:15:18</t>
  </si>
  <si>
    <t>Text Variable "ShopFloor_SPCSetup" added on 29-04-2026 17:15:18</t>
  </si>
  <si>
    <t>Text Variable "ShopFloor_WIPDataName" added on 29-04-2026 17:15:18</t>
  </si>
  <si>
    <t>Text Variable "ShopFloor_WIPDataRequiredPerRunNumber" added on 29-04-2026 17:15:18</t>
  </si>
  <si>
    <t>Text Variable "ShopFloor_WIPDataRunNumber" added on 29-04-2026 17:15:18</t>
  </si>
  <si>
    <t>Text Variable "ShopFloor_WIPDataRunNumbersCollected" added on 29-04-2026 17:15:18</t>
  </si>
  <si>
    <t>Text Variable "ShopFloor_WIPDataRunNumbersProcessType" added on 29-04-2026 17:15:18</t>
  </si>
  <si>
    <t>Text Variable "ShopFloor_WIPDataRunNumbersWIPDataAvail" added on 29-04-2026 17:15:18</t>
  </si>
  <si>
    <t>Text Variable "ShopFloor_WIPDataRunNumbersWIPDataCount" added on 29-04-2026 17:15:18</t>
  </si>
  <si>
    <t>Text Variable "ShopFloor_WIPDataServiceName" added on 29-04-2026 17:15:18</t>
  </si>
  <si>
    <t>Text Variable "ShopFloor_WIPDataWaferRunNumberSetup" added on 29-04-2026 17:15:18</t>
  </si>
  <si>
    <t>Text Variable "Sorting_Equipment" added on 29-04-2026 17:15:18</t>
  </si>
  <si>
    <t>Text Variable "Sorting_GDPW" added on 29-04-2026 17:15:18</t>
  </si>
  <si>
    <t>Text Variable "Sorting_NDPW" added on 29-04-2026 17:15:19</t>
  </si>
  <si>
    <t>Text Variable "Sorting_WaferScribeNumber" added on 29-04-2026 17:15:19</t>
  </si>
  <si>
    <t>Text Variable "SortIQC_WaferScribeNumber" added on 29-04-2026 17:15:19</t>
  </si>
  <si>
    <t>Text Variable "SortSQA_WaferScribeNumber" added on 29-04-2026 17:15:19</t>
  </si>
  <si>
    <t>Text Variable "SplitLot_FromWafersToContainerName" added on 29-04-2026 17:15:19</t>
  </si>
  <si>
    <t>Text Variable "SplitLot_ToContainer" added on 29-04-2026 17:15:19</t>
  </si>
  <si>
    <t>Text Variable "SplitLot_WaferScribeNumber" added on 29-04-2026 17:15:19</t>
  </si>
  <si>
    <t>Text Variable "StartLot_Product" added on 29-04-2026 17:15:19</t>
  </si>
  <si>
    <t>Text Variable "TestIQCResult_TestIQCCount" added on 29-04-2026 17:15:19</t>
  </si>
  <si>
    <t>Text Variable "TestIQCSelection_RuntimeData" added on 29-04-2026 17:15:19</t>
  </si>
  <si>
    <t>Text Variable "TestIQCSelection_TestName" added on 29-04-2026 17:15:19</t>
  </si>
  <si>
    <t>Text Variable "TestIQCSelectionByLot_TestName" added on 29-04-2026 17:15:19</t>
  </si>
  <si>
    <t>Text Variable "TrackInLot_BOM" added on 29-04-2026 17:15:19</t>
  </si>
  <si>
    <t>Text Variable "TrackInLot_EquipmentRecipeName" added on 29-04-2026 17:15:20</t>
  </si>
  <si>
    <t>Text Variable "TrackInLot_EquipmentRecipeRevision" added on 29-04-2026 17:15:20</t>
  </si>
  <si>
    <t>Text Variable "TrackInLot_EquipmentToolPlanName" added on 29-04-2026 17:15:20</t>
  </si>
  <si>
    <t>Text Variable "TrackInLot_LotRequiredProcessCapability" added on 29-04-2026 17:15:20</t>
  </si>
  <si>
    <t>Text Variable "TrackInLot_EquipmentRecipe" added on 29-04-2026 17:15:20</t>
  </si>
  <si>
    <t>Text Variable "TrackInLot_WIPEquipmentRecipe" added on 29-04-2026 17:15:20</t>
  </si>
  <si>
    <t>Text Variable "TrackInLot_EquipmentMask" added on 29-04-2026 17:15:20</t>
  </si>
  <si>
    <t>Text Variable "TrackInLot_WIPEquipmentMask" added on 29-04-2026 17:15:20</t>
  </si>
  <si>
    <t>Text Variable "TrackInLot_EquipmentParamName" added on 29-04-2026 17:15:20</t>
  </si>
  <si>
    <t>Text Variable "TrackInLot_PrevLotMaterial" added on 29-04-2026 17:15:20</t>
  </si>
  <si>
    <t>Text Variable "TrackInLot_MisMatchRequirements" added on 29-04-2026 17:15:21</t>
  </si>
  <si>
    <t>Text Variable "TrackInLot_ProcessSpecParamName" added on 29-04-2026 17:15:21</t>
  </si>
  <si>
    <t>Text Variable "TrackInLot_PrevLotTxnToolPlan" added on 29-04-2026 17:15:21</t>
  </si>
  <si>
    <t>Text Variable "TrackInLot_Mask" added on 29-04-2026 17:15:21</t>
  </si>
  <si>
    <t>Text Variable "TrackInLot_MaskLayer" added on 29-04-2026 17:15:21</t>
  </si>
  <si>
    <t>Text Variable "TrackInLot_MaskSet" added on 29-04-2026 17:15:21</t>
  </si>
  <si>
    <t>Text Variable "TrackInLot_MaxEquipmentPerLot" added on 29-04-2026 17:15:21</t>
  </si>
  <si>
    <t>Text Variable "TrackInLot_MaxLots" added on 29-04-2026 17:15:21</t>
  </si>
  <si>
    <t>Text Variable "TrackInLot_MaxLotsPerUser" added on 29-04-2026 17:15:21</t>
  </si>
  <si>
    <t>Text Variable "TrackInLot_MaxUnits" added on 29-04-2026 17:15:21</t>
  </si>
  <si>
    <t>Text Variable "TrackInLot_OutputCarrier" added on 29-04-2026 17:15:21</t>
  </si>
  <si>
    <t>Text Variable "TrackInLot_OutputCarrierFamily" added on 29-04-2026 17:15:21</t>
  </si>
  <si>
    <t>Text Variable "TrackInLot_PackageGroup" added on 29-04-2026 17:15:21</t>
  </si>
  <si>
    <t>Text Variable "TrackInLot_QtyToProcessBalance" added on 29-04-2026 17:15:21</t>
  </si>
  <si>
    <t>Text Variable "TrackInLot_SourceEquipment" added on 29-04-2026 17:15:21</t>
  </si>
  <si>
    <t>Text Variable "TrackInLot_TxnEqp" added on 29-04-2026 17:15:21</t>
  </si>
  <si>
    <t>Text Variable "TrackInLot_TxnEqpMaxLots" added on 29-04-2026 17:15:22</t>
  </si>
  <si>
    <t>Text Variable "TrackInLot_TxnEqpMaxUnits" added on 29-04-2026 17:15:22</t>
  </si>
  <si>
    <t>Text Variable "TrackInLot_TxnEqpObjectCategory" added on 29-04-2026 17:15:22</t>
  </si>
  <si>
    <t>Text Variable "TrackInLot_TxnEqpObjectType" added on 29-04-2026 17:15:22</t>
  </si>
  <si>
    <t>Text Variable "TrackInLot_TxnEqpPackageGroup" added on 29-04-2026 17:15:22</t>
  </si>
  <si>
    <t>Text Variable "TrackInLot_TxnEqpParamName" added on 29-04-2026 17:15:22</t>
  </si>
  <si>
    <t>Text Variable "TrackInLot_TxnEqpParamObject" added on 29-04-2026 17:15:22</t>
  </si>
  <si>
    <t>Text Variable "TrackInLot_TxnRecipeName" added on 29-04-2026 17:15:22</t>
  </si>
  <si>
    <t>Text Variable "TrackInLot_TxnRecipeRevision" added on 29-04-2026 17:15:22</t>
  </si>
  <si>
    <t>Text Variable "TrackInLot_TxnToolPlanName" added on 29-04-2026 17:15:22</t>
  </si>
  <si>
    <t>Text Variable "TrackInLot_WaferProcessingEquipment" added on 29-04-2026 17:15:22</t>
  </si>
  <si>
    <t>Text Variable "TrackInLot_WaferScribeNumber" added on 29-04-2026 17:15:22</t>
  </si>
  <si>
    <t>Text Variable "TrackInLot_scsLoadPort" added on 29-04-2026 17:15:22</t>
  </si>
  <si>
    <t>Text Variable "TrackInLot_LoadPortContainerName" added on 29-04-2026 17:15:22</t>
  </si>
  <si>
    <t>Text Variable "TrackInLot_LoadPortCarrierName" added on 29-04-2026 17:15:22</t>
  </si>
  <si>
    <t>Text Variable "TrackOutLot_MaxTrackOutQty" added on 29-04-2026 17:15:23</t>
  </si>
  <si>
    <t>Text Variable "TrackOutLot_MinTime" added on 29-04-2026 17:15:23</t>
  </si>
  <si>
    <t>Text Variable "TrackOutLot_MinTimeBeforetimeStatus" added on 29-04-2026 17:15:23</t>
  </si>
  <si>
    <t>Text Variable "TrackOutLot_SPCEquipment" added on 29-04-2026 17:15:23</t>
  </si>
  <si>
    <t>Text Variable "TrackOutLot_SPCEquipmentStatus" added on 29-04-2026 17:15:23</t>
  </si>
  <si>
    <t>Text Variable "TrackOutLot_TrackOutQty" added on 29-04-2026 17:15:23</t>
  </si>
  <si>
    <t>Text Variable "TrackOutLot_TxnEqp" added on 29-04-2026 17:15:23</t>
  </si>
  <si>
    <t>Text Variable "TrackOutLot_TxnEqpObjectCategory" added on 29-04-2026 17:15:23</t>
  </si>
  <si>
    <t>Text Variable "TrackOutLot_TxnEqpObjectType" added on 29-04-2026 17:15:23</t>
  </si>
  <si>
    <t>Text Variable "TrackOutLot_TxnEqpStatus" added on 29-04-2026 17:15:23</t>
  </si>
  <si>
    <t>Text Variable "TrackOutLot_TxnMinTimeElapsed" added on 29-04-2026 17:15:23</t>
  </si>
  <si>
    <t>Text Variable "TrackOutLot_WaferScribeNumber" added on 29-04-2026 17:15:23</t>
  </si>
  <si>
    <t>Text Variable "TrackOutLot_WaferScribeNumberA" added on 29-04-2026 17:15:23</t>
  </si>
  <si>
    <t>Text Variable "TransferEquipmentRejects_Defect" added on 29-04-2026 17:15:24</t>
  </si>
  <si>
    <t>Text Variable "TransferEquipmentRejects_LossReason" added on 29-04-2026 17:15:24</t>
  </si>
  <si>
    <t>Text Variable "TransferEquipmentRejects_Reject" added on 29-04-2026 17:15:24</t>
  </si>
  <si>
    <t>Text Variable "TransferEquipmentRejects_Reworkable" added on 29-04-2026 17:15:24</t>
  </si>
  <si>
    <t>Text Variable "TransferEquipmentRejects_Unidentifiable" added on 29-04-2026 17:15:24</t>
  </si>
  <si>
    <t>Text Variable "TxnRestrictionRole" added on 29-04-2026 17:15:24</t>
  </si>
  <si>
    <t>Text Variable "WaferMapDetails_WaferScribeNumber" added on 29-04-2026 17:15:24</t>
  </si>
  <si>
    <t>Text Variable "WIPData_SPCFailureAction" added on 29-04-2026 17:15:24</t>
  </si>
  <si>
    <t>Text Variable "WIPData_SPCResultFilename" added on 29-04-2026 17:15:24</t>
  </si>
  <si>
    <t>Text Variable "WIPData_SPCSetup" added on 29-04-2026 17:15:24</t>
  </si>
  <si>
    <t>Text Variable "WIPData_TxnFailureCount" added on 29-04-2026 17:15:24</t>
  </si>
  <si>
    <t>Text Variable "WIPData_WIPDataSetup" added on 29-04-2026 17:15:24</t>
  </si>
  <si>
    <t>Text Variable "WIPDataDetails_LowerLimit" added on 29-04-2026 17:15:24</t>
  </si>
  <si>
    <t>Text Variable "WIPDataDetails_MaxDataValue" added on 29-04-2026 17:15:25</t>
  </si>
  <si>
    <t>Text Variable "WIPDataDetails_MinDataValue" added on 29-04-2026 17:15:25</t>
  </si>
  <si>
    <t>Text Variable "WIPDataDetails_ModifyAttrsSetup" added on 29-04-2026 17:15:25</t>
  </si>
  <si>
    <t>Text Variable "WIPDataDetails_UpperLimit" added on 29-04-2026 17:15:25</t>
  </si>
  <si>
    <t>Text Variable "WIPDataDetails_WIPDataName" added on 29-04-2026 17:15:25</t>
  </si>
  <si>
    <t>Text Variable "WIPDataDetails_WIPDataSetup" added on 29-04-2026 17:15:25</t>
  </si>
  <si>
    <t>Text Variable "WIPDataDetails_WIPDataType" added on 29-04-2026 17:15:25</t>
  </si>
  <si>
    <t>Text Variable "WIPDataSetupChanges_WIPDataName" added on 29-04-2026 17:15:25</t>
  </si>
  <si>
    <t>Text Variable "WIPLotTxn_EquipmentWithToolPlan" added on 29-04-2026 17:15:25</t>
  </si>
  <si>
    <t>Text Variable "WIPLotTxn_EquipmentWithToolPlanObject" added on 29-04-2026 17:15:25</t>
  </si>
  <si>
    <t>Text Variable "WIPLotTxn_ToolPlan" added on 29-04-2026 17:15:25</t>
  </si>
  <si>
    <t>Text Variable "WIPLotTxn_ToolPlanItem" added on 29-04-2026 17:15:25</t>
  </si>
  <si>
    <t>Text Variable "WIPLotTxn_ToolPlanRecipeName" added on 29-04-2026 17:15:25</t>
  </si>
  <si>
    <t>Text Variable "WIPLotTxn_ToolPlanRecipeRevision" added on 29-04-2026 17:15:25</t>
  </si>
  <si>
    <t>Text Variable "WIPLotTxn_ToolsItem" added on 29-04-2026 17:15:26</t>
  </si>
  <si>
    <t>Text Variable "WIPLotTxn_ToolsItemRecipeName" added on 29-04-2026 17:15:26</t>
  </si>
  <si>
    <t>Text Variable "WIPLotTxn_ToolsItemRecipeRevision" added on 29-04-2026 17:15:26</t>
  </si>
  <si>
    <t>Text Variable "WIPMain_TxnMoveOutBatchId" added on 29-04-2026 17:15:26</t>
  </si>
  <si>
    <t>Text Variable "WIPMain_TxnMoveOutBatchIdLotName" added on 29-04-2026 17:15:26</t>
  </si>
  <si>
    <t>Text Variable "WIPMain_AssociateLots" added on 29-04-2026 17:15:26</t>
  </si>
  <si>
    <t>Text Variable "WIPMain_TargetAssociateStep" added on 29-04-2026 17:15:26</t>
  </si>
  <si>
    <t>Text Variable "YieldHandler_FailureAction" added on 29-04-2026 17:15:26</t>
  </si>
  <si>
    <t>Text Variable "YieldHandler_FailureCategory" added on 29-04-2026 17:15:26</t>
  </si>
  <si>
    <t>Text Variable "YieldHandler_FailureCondition" added on 29-04-2026 17:15:26</t>
  </si>
  <si>
    <t>Text Variable "YieldHandler_FailureProcessType" added on 29-04-2026 17:15:26</t>
  </si>
  <si>
    <t>Text Variable "YieldHandler_FailureType" added on 29-04-2026 17:15:26</t>
  </si>
  <si>
    <t>Text Variable "YieldHandler_WIPDataLimit" added on 29-04-2026 17:15:26</t>
  </si>
  <si>
    <t>Text Variable "YieldHandler_WIPDataValue" added on 29-04-2026 17:15:27</t>
  </si>
  <si>
    <t>Text Variable "YieldHandler_YieldLimit" added on 29-04-2026 17:15:27</t>
  </si>
  <si>
    <t>Text Variable "YieldHandler_YieldType" added on 29-04-2026 17:15:27</t>
  </si>
  <si>
    <t>Text Variable "YieldHandler_YieldValue" added on 29-04-2026 17:15:27</t>
  </si>
  <si>
    <t>Text Variable "ss_LotMoveOut_ValidationSpec" added on 29-04-2026 17:15:27</t>
  </si>
  <si>
    <t>Text Variable "ScheduleHandler_MoveOutFromStep" added on 29-04-2026 17:15:27</t>
  </si>
  <si>
    <t>Text Variable "ScheduleHandler_MoveOutToStep" added on 29-04-2026 17:15:27</t>
  </si>
  <si>
    <t>Text Variable "ScheduleHandler_MoveBackFromStep" added on 29-04-2026 17:15:27</t>
  </si>
  <si>
    <t>Text Variable "ScheduleHandler_MoveBackToStep" added on 29-04-2026 17:15:27</t>
  </si>
  <si>
    <t>Text Variable "ModifyMaintenance_MaintenanceReq" added on 29-04-2026 17:15:27</t>
  </si>
  <si>
    <t>Text Variable "Resource_Feeder" added on 29-04-2026 17:15:27</t>
  </si>
  <si>
    <t>Text Variable "Resource_FeederBank" added on 29-04-2026 17:15:27</t>
  </si>
  <si>
    <t>Text Variable "Resource_FeederPlan" added on 29-04-2026 17:15:28</t>
  </si>
  <si>
    <t>Text Variable "Resource_FeederPlanDetailsProduct" added on 29-04-2026 17:15:28</t>
  </si>
  <si>
    <t>Text Variable "Resource_FeederPlanDetailsSlot" added on 29-04-2026 17:15:28</t>
  </si>
  <si>
    <t>Text Variable "Resource_FeederContainerProduct" added on 29-04-2026 17:15:28</t>
  </si>
  <si>
    <t>Text Variable "Resource_FeederSlot" added on 29-04-2026 17:15:28</t>
  </si>
  <si>
    <t>Text Variable "EquipmentMaterialsSetup_FromFeeder" added on 29-04-2026 17:15:28</t>
  </si>
  <si>
    <t>Text Variable "EquipmentMaterialsSetup_FromFeederSlot" added on 29-04-2026 17:15:28</t>
  </si>
  <si>
    <t>Text Variable "EquipmentMaterialsSetup_FeederBank" added on 29-04-2026 17:15:28</t>
  </si>
  <si>
    <t>Text Variable "EqpMaterialsSetup_FeederMaterialLot" added on 29-04-2026 17:15:28</t>
  </si>
  <si>
    <t>Text Variable "EqptMaterialsSetup_FeederBankMaterialLot" added on 29-04-2026 17:15:28</t>
  </si>
  <si>
    <t>Text Variable "ss_FeederContainer_ContainerFeeder" added on 29-04-2026 17:15:28</t>
  </si>
  <si>
    <t>Text Variable "ss_FeederContainer_NewContainer" added on 29-04-2026 17:15:28</t>
  </si>
  <si>
    <t>Text Variable "ss_FeederContainer_FirstMaterialLot" added on 29-04-2026 17:15:28</t>
  </si>
  <si>
    <t>Text Variable "ss_FeederContainer_MaterialPart" added on 29-04-2026 17:15:29</t>
  </si>
  <si>
    <t>Text Variable "ss_ContainerFeeder_FirstMaterialLot" added on 29-04-2026 17:15:29</t>
  </si>
  <si>
    <t>Text Variable "ss_ContainerFeeder_NewFeeder" added on 29-04-2026 17:15:29</t>
  </si>
  <si>
    <t>Text Variable "ss_ContainerFeeder_FeederContainer" added on 29-04-2026 17:15:29</t>
  </si>
  <si>
    <t>Text Variable "SurvOperation" added on 29-04-2026 17:15:29</t>
  </si>
  <si>
    <t>Text Variable "SurvResource" added on 29-04-2026 17:15:29</t>
  </si>
  <si>
    <t>Text Variable "SurvResourceGroup" added on 29-04-2026 17:15:29</t>
  </si>
  <si>
    <t>Text Variable "SurvWorkCenter" added on 29-04-2026 17:15:29</t>
  </si>
  <si>
    <t>Text Variable "MaxScheduleStepsToProcess_LabelName" added on 29-04-2026 17:15:29</t>
  </si>
  <si>
    <t>Text Variable "UpdatePreactorStepCnt_LabelName" added on 29-04-2026 17:15:29</t>
  </si>
  <si>
    <t>Text Variable "preactorSemiResourceGroupName" added on 29-04-2026 17:15:29</t>
  </si>
  <si>
    <t>Text Variable "preactorSemiResourceGroupResource" added on 29-04-2026 17:15:29</t>
  </si>
  <si>
    <t>Text Variable "preactorSemiScheContainerName" added on 29-04-2026 17:15:29</t>
  </si>
  <si>
    <t>Text Variable "preactorSemiScheProductName" added on 29-04-2026 17:15:29</t>
  </si>
  <si>
    <t>Text Variable "preactorSemiScheProductRev" added on 29-04-2026 17:15:30</t>
  </si>
  <si>
    <t>Text Variable "preactorSemiScheQty" added on 29-04-2026 17:15:30</t>
  </si>
  <si>
    <t>Text Variable "preactorSemiScheReleaseDate" added on 29-04-2026 17:15:30</t>
  </si>
  <si>
    <t>Text Variable "preactorSemiScheDueDate" added on 29-04-2026 17:15:30</t>
  </si>
  <si>
    <t>Text Variable "preactorSemiSchePriority" added on 29-04-2026 17:15:30</t>
  </si>
  <si>
    <t>Text Variable "preactorSemiRouteSteps" added on 29-04-2026 17:15:30</t>
  </si>
  <si>
    <t>Text Variable "preactorSemiMoveContainerName" added on 29-04-2026 17:15:30</t>
  </si>
  <si>
    <t>Text Variable "preactorSemiMoveProductName" added on 29-04-2026 17:15:30</t>
  </si>
  <si>
    <t>Text Variable "preactorSemiMoveProductRev" added on 29-04-2026 17:15:30</t>
  </si>
  <si>
    <t>Text Variable "preactorSemiMoveQty" added on 29-04-2026 17:15:30</t>
  </si>
  <si>
    <t>Text Variable "preactorSemiMoveReleaseDate" added on 29-04-2026 17:15:30</t>
  </si>
  <si>
    <t>Text Variable "preactorSemiMoveDueDate" added on 29-04-2026 17:15:30</t>
  </si>
  <si>
    <t>Text Variable "preactorSemiMovePriority" added on 29-04-2026 17:15:31</t>
  </si>
  <si>
    <t>Text Variable "preactorSemiMidBatchOpName" added on 29-04-2026 17:15:31</t>
  </si>
  <si>
    <t>Text Variable "preactorSemiMidBatchOpNo" added on 29-04-2026 17:15:31</t>
  </si>
  <si>
    <t>Text Variable "preactorSemiMidBatchQuantity" added on 29-04-2026 17:15:31</t>
  </si>
  <si>
    <t>Text Variable "preactorSemiMidBatchOrderNo" added on 29-04-2026 17:15:31</t>
  </si>
  <si>
    <t>Text Variable "preactorSemiStartContainerName" added on 29-04-2026 17:15:31</t>
  </si>
  <si>
    <t>Text Variable "preactorSemiStartProductName" added on 29-04-2026 17:15:31</t>
  </si>
  <si>
    <t>Text Variable "preactorSemiStartProductRev" added on 29-04-2026 17:15:31</t>
  </si>
  <si>
    <t>Text Variable "preactorSemiStartQty" added on 29-04-2026 17:15:31</t>
  </si>
  <si>
    <t>Text Variable "preactorSemiStartReleaseDate" added on 29-04-2026 17:15:31</t>
  </si>
  <si>
    <t>Text Variable "preactorSemiStartDueDate" added on 29-04-2026 17:15:31</t>
  </si>
  <si>
    <t>Text Variable "preactorSemiStartPriority" added on 29-04-2026 17:15:31</t>
  </si>
  <si>
    <t>Text Variable "preactorSemiStartDescription" added on 29-04-2026 17:15:31</t>
  </si>
  <si>
    <t>Text Variable "preactorSemiStartRouteSteps" added on 29-04-2026 17:15:31</t>
  </si>
  <si>
    <t>Text Variable "preactorSemiScheDescription" added on 29-04-2026 17:15:32</t>
  </si>
  <si>
    <t>Text Variable "preactorSemiFirmOrderOrderState" added on 29-04-2026 17:15:32</t>
  </si>
  <si>
    <t>Text Variable "preactorResourceMask" added on 29-04-2026 17:15:32</t>
  </si>
  <si>
    <t>Text Variable "preactorSemiResource" added on 29-04-2026 17:15:32</t>
  </si>
  <si>
    <t>Text Variable "preactorSemiPNMaskSet" added on 29-04-2026 17:15:32</t>
  </si>
  <si>
    <t>User Label "StepLogicControlMaint_E0001" added on 29-04-2026 17:16:12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</si>
</sst>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sz val="10"/>
      <name val="Arial"/>
      <family val="2"/>
    </font>
    <font>
      <sz val="8"/>
      <name val="Arial"/>
      <family val="2"/>
    </font>
    <font>
      <sz val="10"/>
      <name val="Arial"/>
      <family val="2"/>
    </font>
    <font>
      <b/>
      <sz val="18"/>
      <color indexed="9"/>
      <name val="Arial"/>
      <family val="2"/>
    </font>
    <font>
      <b/>
      <sz val="12"/>
      <name val="Arial"/>
      <family val="2"/>
    </font>
    <font>
      <sz val="12"/>
      <name val="Arial"/>
      <family val="2"/>
    </font>
    <font>
      <b/>
      <sz val="10"/>
      <name val="Arial"/>
      <family val="2"/>
    </font>
    <font>
      <sz val="10"/>
      <color rgb="FFFF0000"/>
      <name val="Arial"/>
      <family val="2"/>
    </font>
    <font>
      <b/>
      <sz val="18"/>
      <color rgb="FF00B0F0"/>
      <name val="Arial"/>
      <family val="2"/>
    </font>
    <font>
      <sz val="10"/>
      <color rgb="FF00B050"/>
      <name val="Arial"/>
      <family val="2"/>
    </font>
    <font>
      <sz val="10"/>
      <color rgb="FF000000"/>
      <name val="Arial"/>
      <family val="2"/>
    </font>
    <font>
      <b/>
      <sz val="10"/>
      <color rgb="FFFFFFFF"/>
      <name val="Arial"/>
      <family val="2"/>
    </font>
  </fonts>
  <fills count="7">
    <fill>
      <patternFill patternType="none"/>
    </fill>
    <fill>
      <patternFill patternType="gray125"/>
    </fill>
    <fill>
      <patternFill patternType="solid">
        <fgColor indexed="8"/>
        <bgColor indexed="64"/>
      </patternFill>
    </fill>
    <fill>
      <patternFill patternType="solid">
        <fgColor indexed="13"/>
        <bgColor indexed="64"/>
      </patternFill>
    </fill>
    <fill>
      <patternFill patternType="solid">
        <fgColor indexed="11"/>
        <bgColor indexed="64"/>
      </patternFill>
    </fill>
    <fill>
      <patternFill patternType="solid">
        <fgColor theme="0"/>
        <bgColor indexed="64"/>
      </patternFill>
    </fill>
    <fill>
      <patternFill patternType="solid">
        <fgColor rgb="FFFFFF00"/>
        <bgColor indexed="64"/>
      </patternFill>
    </fill>
  </fills>
  <borders count="1">
    <border>
      <left/>
      <right/>
      <top/>
      <bottom/>
      <diagonal/>
    </border>
  </borders>
  <cellStyleXfs count="3">
    <xf numFmtId="0" fontId="0" fillId="0" borderId="0"/>
    <xf numFmtId="0" fontId="3" fillId="0" borderId="0"/>
    <xf numFmtId="0" fontId="1" fillId="0" borderId="0"/>
  </cellStyleXfs>
  <cellXfs count="83">
    <xf numFmtId="0" fontId="0" fillId="0" borderId="0" xfId="0"/>
    <xf numFmtId="0" fontId="3" fillId="0" borderId="0" xfId="0" applyFont="1"/>
    <xf numFmtId="49" fontId="0" fillId="0" borderId="0" xfId="0" applyNumberFormat="1"/>
    <xf numFmtId="0" fontId="5" fillId="0" borderId="0" xfId="0" applyFont="1"/>
    <xf numFmtId="0" fontId="6" fillId="0" borderId="0" xfId="0" applyFont="1"/>
    <xf numFmtId="49" fontId="5" fillId="0" borderId="0" xfId="0" applyNumberFormat="1" applyFont="1"/>
    <xf numFmtId="0" fontId="4" fillId="2" borderId="0" xfId="0" applyFont="1" applyFill="1" applyAlignment="1">
      <alignment vertical="top"/>
    </xf>
    <xf numFmtId="0" fontId="0" fillId="0" borderId="0" xfId="0" applyAlignment="1">
      <alignment vertical="top"/>
    </xf>
    <xf numFmtId="0" fontId="3" fillId="0" borderId="0" xfId="0" applyFont="1" applyAlignment="1">
      <alignment vertical="top"/>
    </xf>
    <xf numFmtId="0" fontId="0" fillId="0" borderId="0" xfId="0" applyAlignment="1">
      <alignment vertical="top" wrapText="1"/>
    </xf>
    <xf numFmtId="0" fontId="3" fillId="0" borderId="0" xfId="0" quotePrefix="1" applyFont="1" applyAlignment="1">
      <alignment vertical="top"/>
    </xf>
    <xf numFmtId="0" fontId="3" fillId="0" borderId="0" xfId="0" applyFont="1" applyAlignment="1">
      <alignment vertical="top" wrapText="1"/>
    </xf>
    <xf numFmtId="0" fontId="1" fillId="0" borderId="0" xfId="0" applyFont="1"/>
    <xf numFmtId="49" fontId="0" fillId="2" borderId="0" xfId="0" applyNumberFormat="1" applyFill="1"/>
    <xf numFmtId="49" fontId="3" fillId="2" borderId="0" xfId="0" applyNumberFormat="1" applyFont="1" applyFill="1"/>
    <xf numFmtId="49" fontId="3" fillId="3" borderId="0" xfId="0" applyNumberFormat="1" applyFont="1" applyFill="1"/>
    <xf numFmtId="49" fontId="7" fillId="3" borderId="0" xfId="0" applyNumberFormat="1" applyFont="1" applyFill="1"/>
    <xf numFmtId="49" fontId="3" fillId="0" borderId="0" xfId="0" applyNumberFormat="1" applyFont="1"/>
    <xf numFmtId="49" fontId="0" fillId="3" borderId="0" xfId="0" applyNumberFormat="1" applyFill="1"/>
    <xf numFmtId="49" fontId="4" fillId="2" borderId="0" xfId="0" applyNumberFormat="1" applyFont="1" applyFill="1"/>
    <xf numFmtId="49" fontId="0" fillId="4" borderId="0" xfId="0" applyNumberFormat="1" applyFill="1"/>
    <xf numFmtId="49" fontId="0" fillId="0" borderId="0" xfId="0" applyNumberFormat="1" applyAlignment="1">
      <alignment horizontal="left"/>
    </xf>
    <xf numFmtId="49" fontId="7" fillId="4" borderId="0" xfId="0" applyNumberFormat="1" applyFont="1" applyFill="1" applyAlignment="1">
      <alignment horizontal="right"/>
    </xf>
    <xf numFmtId="49" fontId="7" fillId="0" borderId="0" xfId="0" applyNumberFormat="1" applyFont="1" applyAlignment="1">
      <alignment horizontal="right"/>
    </xf>
    <xf numFmtId="49" fontId="7" fillId="3" borderId="0" xfId="0" applyNumberFormat="1" applyFont="1" applyFill="1" applyAlignment="1">
      <alignment horizontal="right"/>
    </xf>
    <xf numFmtId="49" fontId="7" fillId="0" borderId="0" xfId="0" applyNumberFormat="1" applyFont="1"/>
    <xf numFmtId="0" fontId="8" fillId="0" borderId="0" xfId="0" applyFont="1" applyAlignment="1">
      <alignment vertical="top"/>
    </xf>
    <xf numFmtId="0" fontId="9" fillId="2" borderId="0" xfId="0" applyFont="1" applyFill="1" applyAlignment="1">
      <alignment vertical="top"/>
    </xf>
    <xf numFmtId="0" fontId="10" fillId="0" borderId="0" xfId="0" applyFont="1"/>
    <xf numFmtId="0" fontId="11" fillId="0" borderId="0" xfId="0" applyFont="1" applyAlignment="1">
      <alignment vertical="top"/>
    </xf>
    <xf numFmtId="0" fontId="3" fillId="0" borderId="0" xfId="0" applyFont="1" applyAlignment="1">
      <alignment wrapText="1"/>
    </xf>
    <xf numFmtId="0" fontId="5" fillId="0" borderId="0" xfId="0" applyFont="1" applyAlignment="1">
      <alignment wrapText="1"/>
    </xf>
    <xf numFmtId="0" fontId="3" fillId="0" borderId="0" xfId="1" applyAlignment="1">
      <alignment vertical="top"/>
    </xf>
    <xf numFmtId="0" fontId="3" fillId="0" borderId="0" xfId="0" quotePrefix="1" applyFont="1" applyAlignment="1">
      <alignment vertical="top" wrapText="1"/>
    </xf>
    <xf numFmtId="0" fontId="3" fillId="0" borderId="0" xfId="1" applyAlignment="1">
      <alignment wrapText="1"/>
    </xf>
    <xf numFmtId="0" fontId="0" fillId="0" borderId="0" xfId="0" applyAlignment="1">
      <alignment wrapText="1"/>
    </xf>
    <xf numFmtId="0" fontId="5" fillId="0" borderId="0" xfId="0" applyFont="1" applyAlignment="1">
      <alignment vertical="top"/>
    </xf>
    <xf numFmtId="0" fontId="6" fillId="0" borderId="0" xfId="0" applyFont="1" applyAlignment="1">
      <alignment vertical="top"/>
    </xf>
    <xf numFmtId="0" fontId="5" fillId="0" borderId="0" xfId="0" applyFont="1" applyAlignment="1">
      <alignment vertical="top" wrapText="1"/>
    </xf>
    <xf numFmtId="0" fontId="9" fillId="2" borderId="0" xfId="0" applyFont="1" applyFill="1" applyAlignment="1">
      <alignment horizontal="left" vertical="top"/>
    </xf>
    <xf numFmtId="0" fontId="4" fillId="2" borderId="0" xfId="0" applyFont="1" applyFill="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6" fillId="0" borderId="0" xfId="0" applyFont="1" applyAlignment="1">
      <alignment horizontal="left" vertical="top"/>
    </xf>
    <xf numFmtId="0" fontId="11" fillId="0" borderId="0" xfId="0" applyFont="1" applyAlignment="1">
      <alignment horizontal="left" vertical="top"/>
    </xf>
    <xf numFmtId="0" fontId="3" fillId="0" borderId="0" xfId="0" applyFont="1" applyAlignment="1">
      <alignment horizontal="left" vertical="top"/>
    </xf>
    <xf numFmtId="0" fontId="3" fillId="0" borderId="0" xfId="1" applyAlignment="1">
      <alignment horizontal="left" vertical="top"/>
    </xf>
    <xf numFmtId="0" fontId="3" fillId="0" borderId="0" xfId="0" quotePrefix="1" applyFont="1" applyAlignment="1">
      <alignment horizontal="left" vertical="top"/>
    </xf>
    <xf numFmtId="0" fontId="3" fillId="0" borderId="0" xfId="1" applyAlignment="1">
      <alignment vertical="top" wrapText="1"/>
    </xf>
    <xf numFmtId="0" fontId="3" fillId="0" borderId="0" xfId="1"/>
    <xf numFmtId="0" fontId="11" fillId="0" borderId="0" xfId="0" applyFont="1"/>
    <xf numFmtId="0" fontId="11" fillId="0" borderId="0" xfId="0" applyFont="1" applyAlignment="1">
      <alignment vertical="center" wrapText="1"/>
    </xf>
    <xf numFmtId="0" fontId="11" fillId="0" borderId="0" xfId="1" applyFont="1"/>
    <xf numFmtId="49" fontId="12" fillId="2" borderId="0" xfId="0" applyNumberFormat="1" applyFont="1" applyFill="1"/>
    <xf numFmtId="0" fontId="11" fillId="0" borderId="0" xfId="1" applyFont="1" applyAlignment="1">
      <alignment horizontal="left" vertical="top"/>
    </xf>
    <xf numFmtId="0" fontId="7" fillId="0" borderId="0" xfId="0" applyFont="1" applyAlignment="1">
      <alignment vertical="top"/>
    </xf>
    <xf numFmtId="0" fontId="11" fillId="0" borderId="0" xfId="1" applyFont="1" applyAlignment="1">
      <alignment vertical="top"/>
    </xf>
    <xf numFmtId="0" fontId="0" fillId="0" borderId="0" xfId="0" quotePrefix="1" applyAlignment="1">
      <alignment vertical="top"/>
    </xf>
    <xf numFmtId="0" fontId="0" fillId="0" borderId="0" xfId="0" quotePrefix="1" applyAlignment="1">
      <alignment wrapText="1"/>
    </xf>
    <xf numFmtId="0" fontId="11" fillId="5" borderId="0" xfId="0" applyFont="1" applyFill="1" applyAlignment="1">
      <alignment vertical="top"/>
    </xf>
    <xf numFmtId="0" fontId="3" fillId="5" borderId="0" xfId="0" applyFont="1" applyFill="1" applyAlignment="1">
      <alignment vertical="top"/>
    </xf>
    <xf numFmtId="0" fontId="0" fillId="5" borderId="0" xfId="0" applyFill="1" applyAlignment="1">
      <alignment vertical="top"/>
    </xf>
    <xf numFmtId="0" fontId="3" fillId="5" borderId="0" xfId="1" applyFill="1" applyAlignment="1">
      <alignment vertical="top"/>
    </xf>
    <xf numFmtId="0" fontId="3" fillId="5" borderId="0" xfId="1" applyFill="1" applyAlignment="1">
      <alignment vertical="top" wrapText="1"/>
    </xf>
    <xf numFmtId="0" fontId="0" fillId="5" borderId="0" xfId="0" applyFill="1" applyAlignment="1">
      <alignment vertical="top" wrapText="1"/>
    </xf>
    <xf numFmtId="0" fontId="3" fillId="5" borderId="0" xfId="0" applyFont="1" applyFill="1" applyAlignment="1">
      <alignment vertical="top" wrapText="1"/>
    </xf>
    <xf numFmtId="0" fontId="11" fillId="5" borderId="0" xfId="1" applyFont="1" applyFill="1" applyAlignment="1">
      <alignment vertical="top"/>
    </xf>
    <xf numFmtId="0" fontId="3" fillId="5" borderId="0" xfId="0" applyFont="1" applyFill="1"/>
    <xf numFmtId="0" fontId="0" fillId="5" borderId="0" xfId="0" applyFill="1"/>
    <xf numFmtId="0" fontId="11" fillId="6" borderId="0" xfId="0" applyFont="1" applyFill="1" applyAlignment="1">
      <alignment vertical="top"/>
    </xf>
    <xf numFmtId="0" fontId="3" fillId="6" borderId="0" xfId="0" applyFont="1" applyFill="1" applyAlignment="1">
      <alignment vertical="top"/>
    </xf>
    <xf numFmtId="0" fontId="0" fillId="6" borderId="0" xfId="0" applyFill="1" applyAlignment="1">
      <alignment vertical="top"/>
    </xf>
    <xf numFmtId="0" fontId="1" fillId="0" borderId="0" xfId="0" applyFont="1" applyAlignment="1">
      <alignment vertical="top"/>
    </xf>
    <xf numFmtId="0" fontId="1" fillId="0" borderId="0" xfId="0" applyFont="1" applyAlignment="1">
      <alignment vertical="top" wrapText="1"/>
    </xf>
    <xf numFmtId="0" fontId="1" fillId="0" borderId="0" xfId="0" applyFont="1" applyAlignment="1">
      <alignment wrapText="1"/>
    </xf>
    <xf numFmtId="0" fontId="1" fillId="0" borderId="0" xfId="1" applyFont="1" applyAlignment="1">
      <alignment vertical="top"/>
    </xf>
    <xf numFmtId="0" fontId="1" fillId="0" borderId="0" xfId="0" applyFont="1" applyAlignment="1">
      <alignment horizontal="left" vertical="top"/>
    </xf>
    <xf numFmtId="0" fontId="1" fillId="5" borderId="0" xfId="0" applyFont="1" applyFill="1" applyAlignment="1">
      <alignment vertical="top"/>
    </xf>
    <xf numFmtId="0" fontId="1" fillId="5" borderId="0" xfId="0" applyFont="1" applyFill="1" applyAlignment="1">
      <alignment vertical="top" wrapText="1"/>
    </xf>
    <xf numFmtId="49" fontId="4" fillId="2" borderId="0" xfId="0" applyNumberFormat="1" applyFont="1" applyFill="1" applyAlignment="1">
      <alignment horizontal="left"/>
    </xf>
    <xf numFmtId="49" fontId="0" fillId="0" borderId="0" xfId="0" applyNumberFormat="1" applyAlignment="1">
      <alignment horizontal="left" vertical="top" wrapText="1"/>
    </xf>
    <xf numFmtId="0" fontId="11" fillId="0" borderId="0" xfId="0" applyFont="1" applyAlignment="1">
      <alignment vertical="top" wrapText="1"/>
    </xf>
    <xf numFmtId="0" fontId="11" fillId="5" borderId="0" xfId="0" applyFont="1" applyFill="1"/>
  </cellXfs>
  <cellStyles count="3">
    <cellStyle name="Normal" xfId="0" builtinId="0"/>
    <cellStyle name="Normal 2" xfId="1" xr:uid="{00000000-0005-0000-0000-000001000000}"/>
    <cellStyle name="Normal 2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2</xdr:row>
          <xdr:rowOff>9525</xdr:rowOff>
        </xdr:from>
        <xdr:to>
          <xdr:col>2</xdr:col>
          <xdr:colOff>0</xdr:colOff>
          <xdr:row>3</xdr:row>
          <xdr:rowOff>95250</xdr:rowOff>
        </xdr:to>
        <xdr:sp macro="" textlink="">
          <xdr:nvSpPr>
            <xdr:cNvPr id="2050" name="txtHost"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4</xdr:row>
          <xdr:rowOff>9525</xdr:rowOff>
        </xdr:from>
        <xdr:to>
          <xdr:col>2</xdr:col>
          <xdr:colOff>0</xdr:colOff>
          <xdr:row>5</xdr:row>
          <xdr:rowOff>95250</xdr:rowOff>
        </xdr:to>
        <xdr:sp macro="" textlink="">
          <xdr:nvSpPr>
            <xdr:cNvPr id="2051" name="txtPort"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6</xdr:row>
          <xdr:rowOff>0</xdr:rowOff>
        </xdr:from>
        <xdr:to>
          <xdr:col>2</xdr:col>
          <xdr:colOff>0</xdr:colOff>
          <xdr:row>7</xdr:row>
          <xdr:rowOff>85725</xdr:rowOff>
        </xdr:to>
        <xdr:sp macro="" textlink="">
          <xdr:nvSpPr>
            <xdr:cNvPr id="2052" name="txtUsernam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8</xdr:row>
          <xdr:rowOff>9525</xdr:rowOff>
        </xdr:from>
        <xdr:to>
          <xdr:col>2</xdr:col>
          <xdr:colOff>0</xdr:colOff>
          <xdr:row>9</xdr:row>
          <xdr:rowOff>95250</xdr:rowOff>
        </xdr:to>
        <xdr:sp macro="" textlink="">
          <xdr:nvSpPr>
            <xdr:cNvPr id="2053" name="txtPassword"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333375</xdr:rowOff>
        </xdr:from>
        <xdr:to>
          <xdr:col>0</xdr:col>
          <xdr:colOff>695325</xdr:colOff>
          <xdr:row>0</xdr:row>
          <xdr:rowOff>771525</xdr:rowOff>
        </xdr:to>
        <xdr:sp macro="" textlink="">
          <xdr:nvSpPr>
            <xdr:cNvPr id="18433" name="btnSubmit"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333375</xdr:rowOff>
        </xdr:from>
        <xdr:to>
          <xdr:col>0</xdr:col>
          <xdr:colOff>695325</xdr:colOff>
          <xdr:row>0</xdr:row>
          <xdr:rowOff>771525</xdr:rowOff>
        </xdr:to>
        <xdr:sp macro="" textlink="">
          <xdr:nvSpPr>
            <xdr:cNvPr id="1025" name="btnSubmit"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333375</xdr:rowOff>
        </xdr:from>
        <xdr:to>
          <xdr:col>0</xdr:col>
          <xdr:colOff>695325</xdr:colOff>
          <xdr:row>0</xdr:row>
          <xdr:rowOff>771525</xdr:rowOff>
        </xdr:to>
        <xdr:sp macro="" textlink="">
          <xdr:nvSpPr>
            <xdr:cNvPr id="15361" name="btnSubmit"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333375</xdr:rowOff>
        </xdr:from>
        <xdr:to>
          <xdr:col>0</xdr:col>
          <xdr:colOff>695325</xdr:colOff>
          <xdr:row>0</xdr:row>
          <xdr:rowOff>771525</xdr:rowOff>
        </xdr:to>
        <xdr:sp macro="" textlink="">
          <xdr:nvSpPr>
            <xdr:cNvPr id="12289" name="btnSubmit"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333375</xdr:rowOff>
        </xdr:from>
        <xdr:to>
          <xdr:col>0</xdr:col>
          <xdr:colOff>695325</xdr:colOff>
          <xdr:row>0</xdr:row>
          <xdr:rowOff>771525</xdr:rowOff>
        </xdr:to>
        <xdr:sp macro="" textlink="">
          <xdr:nvSpPr>
            <xdr:cNvPr id="11265" name="btnSubmit"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333375</xdr:rowOff>
        </xdr:from>
        <xdr:to>
          <xdr:col>0</xdr:col>
          <xdr:colOff>695325</xdr:colOff>
          <xdr:row>0</xdr:row>
          <xdr:rowOff>771525</xdr:rowOff>
        </xdr:to>
        <xdr:sp macro="" textlink="">
          <xdr:nvSpPr>
            <xdr:cNvPr id="8193" name="btnSubmit"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333375</xdr:rowOff>
        </xdr:from>
        <xdr:to>
          <xdr:col>0</xdr:col>
          <xdr:colOff>695325</xdr:colOff>
          <xdr:row>0</xdr:row>
          <xdr:rowOff>771525</xdr:rowOff>
        </xdr:to>
        <xdr:sp macro="" textlink="">
          <xdr:nvSpPr>
            <xdr:cNvPr id="13313" name="btnSubmit"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333375</xdr:rowOff>
        </xdr:from>
        <xdr:to>
          <xdr:col>0</xdr:col>
          <xdr:colOff>695325</xdr:colOff>
          <xdr:row>0</xdr:row>
          <xdr:rowOff>771525</xdr:rowOff>
        </xdr:to>
        <xdr:sp macro="" textlink="">
          <xdr:nvSpPr>
            <xdr:cNvPr id="14337" name="btnSubmit"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695325</xdr:colOff>
          <xdr:row>0</xdr:row>
          <xdr:rowOff>809625</xdr:rowOff>
        </xdr:to>
        <xdr:sp macro="" textlink="">
          <xdr:nvSpPr>
            <xdr:cNvPr id="7169" name="btnSubmit"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666750</xdr:colOff>
          <xdr:row>0</xdr:row>
          <xdr:rowOff>809625</xdr:rowOff>
        </xdr:to>
        <xdr:sp macro="" textlink="">
          <xdr:nvSpPr>
            <xdr:cNvPr id="4098" name="btnSubmit" hidden="1">
              <a:extLst>
                <a:ext uri="{63B3BB69-23CF-44E3-9099-C40C66FF867C}">
                  <a14:compatExt spid="_x0000_s4098"/>
                </a:ext>
                <a:ext uri="{FF2B5EF4-FFF2-40B4-BE49-F238E27FC236}">
                  <a16:creationId xmlns:a16="http://schemas.microsoft.com/office/drawing/2014/main" id="{00000000-0008-0000-0A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695325</xdr:colOff>
          <xdr:row>0</xdr:row>
          <xdr:rowOff>800100</xdr:rowOff>
        </xdr:to>
        <xdr:sp macro="" textlink="">
          <xdr:nvSpPr>
            <xdr:cNvPr id="5123" name="btnSubmit" hidden="1">
              <a:extLst>
                <a:ext uri="{63B3BB69-23CF-44E3-9099-C40C66FF867C}">
                  <a14:compatExt spid="_x0000_s5123"/>
                </a:ext>
                <a:ext uri="{FF2B5EF4-FFF2-40B4-BE49-F238E27FC236}">
                  <a16:creationId xmlns:a16="http://schemas.microsoft.com/office/drawing/2014/main" id="{00000000-0008-0000-0B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361950</xdr:rowOff>
        </xdr:from>
        <xdr:to>
          <xdr:col>0</xdr:col>
          <xdr:colOff>695325</xdr:colOff>
          <xdr:row>0</xdr:row>
          <xdr:rowOff>809625</xdr:rowOff>
        </xdr:to>
        <xdr:sp macro="" textlink="">
          <xdr:nvSpPr>
            <xdr:cNvPr id="6146" name="btnSubmit" hidden="1">
              <a:extLst>
                <a:ext uri="{63B3BB69-23CF-44E3-9099-C40C66FF867C}">
                  <a14:compatExt spid="_x0000_s6146"/>
                </a:ext>
                <a:ext uri="{FF2B5EF4-FFF2-40B4-BE49-F238E27FC236}">
                  <a16:creationId xmlns:a16="http://schemas.microsoft.com/office/drawing/2014/main" id="{00000000-0008-0000-0C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695325</xdr:colOff>
          <xdr:row>0</xdr:row>
          <xdr:rowOff>800100</xdr:rowOff>
        </xdr:to>
        <xdr:sp macro="" textlink="">
          <xdr:nvSpPr>
            <xdr:cNvPr id="17409" name="btnSubmit"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5.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5.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5.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5.emf"/><Relationship Id="rId4" Type="http://schemas.openxmlformats.org/officeDocument/2006/relationships/control" Target="../activeX/activeX1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7.emf"/><Relationship Id="rId4" Type="http://schemas.openxmlformats.org/officeDocument/2006/relationships/control" Target="../activeX/activeX1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nect"/>
  <dimension ref="A1:Q39"/>
  <sheetViews>
    <sheetView workbookViewId="0"/>
  </sheetViews>
  <sheetFormatPr defaultColWidth="9.140625" defaultRowHeight="12.75" x14ac:dyDescent="0.2"/>
  <cols>
    <col min="1" max="2" width="20.7109375" style="2" customWidth="1"/>
    <col min="3" max="3" width="15.7109375" style="21" customWidth="1"/>
    <col min="4" max="16384" width="9.140625" style="2"/>
  </cols>
  <sheetData>
    <row r="1" spans="1:17" s="13" customFormat="1" ht="23.25" x14ac:dyDescent="0.35">
      <c r="A1" s="19" t="s">
        <v>1308</v>
      </c>
      <c r="B1" s="19"/>
      <c r="D1" s="79"/>
      <c r="E1" s="79"/>
      <c r="F1" s="79"/>
      <c r="G1" s="79"/>
      <c r="H1" s="79"/>
      <c r="I1" s="79"/>
      <c r="Q1" s="53" t="s">
        <v>5686</v>
      </c>
    </row>
    <row r="2" spans="1:17" x14ac:dyDescent="0.2">
      <c r="A2" s="20"/>
      <c r="B2" s="20"/>
    </row>
    <row r="3" spans="1:17" x14ac:dyDescent="0.2">
      <c r="A3" s="22" t="s">
        <v>1309</v>
      </c>
      <c r="B3" s="20"/>
    </row>
    <row r="4" spans="1:17" x14ac:dyDescent="0.2">
      <c r="A4" s="22"/>
      <c r="B4" s="20"/>
    </row>
    <row r="5" spans="1:17" x14ac:dyDescent="0.2">
      <c r="A5" s="22" t="s">
        <v>1310</v>
      </c>
      <c r="B5" s="20"/>
    </row>
    <row r="6" spans="1:17" x14ac:dyDescent="0.2">
      <c r="A6" s="22"/>
      <c r="B6" s="20"/>
    </row>
    <row r="7" spans="1:17" x14ac:dyDescent="0.2">
      <c r="A7" s="22" t="s">
        <v>1311</v>
      </c>
      <c r="B7" s="20"/>
    </row>
    <row r="8" spans="1:17" x14ac:dyDescent="0.2">
      <c r="A8" s="22"/>
      <c r="B8" s="20"/>
    </row>
    <row r="9" spans="1:17" x14ac:dyDescent="0.2">
      <c r="A9" s="22" t="s">
        <v>1678</v>
      </c>
      <c r="B9" s="20"/>
    </row>
    <row r="10" spans="1:17" x14ac:dyDescent="0.2">
      <c r="A10" s="20"/>
      <c r="B10" s="20"/>
    </row>
    <row r="11" spans="1:17" x14ac:dyDescent="0.2">
      <c r="C11" s="2"/>
      <c r="E11" s="17"/>
    </row>
    <row r="12" spans="1:17" s="13" customFormat="1" ht="23.25" x14ac:dyDescent="0.35">
      <c r="A12" s="19" t="s">
        <v>1672</v>
      </c>
      <c r="B12" s="19"/>
      <c r="E12" s="14"/>
    </row>
    <row r="13" spans="1:17" s="16" customFormat="1" x14ac:dyDescent="0.2">
      <c r="B13" s="16" t="s">
        <v>1671</v>
      </c>
      <c r="E13" s="15"/>
    </row>
    <row r="14" spans="1:17" x14ac:dyDescent="0.2">
      <c r="A14" s="23"/>
      <c r="B14" s="17" t="s">
        <v>3073</v>
      </c>
    </row>
    <row r="15" spans="1:17" x14ac:dyDescent="0.2">
      <c r="A15" s="23"/>
      <c r="B15" s="17" t="s">
        <v>2410</v>
      </c>
    </row>
    <row r="16" spans="1:17" x14ac:dyDescent="0.2">
      <c r="A16" s="23"/>
      <c r="B16" s="17" t="s">
        <v>2639</v>
      </c>
    </row>
    <row r="17" spans="1:9" x14ac:dyDescent="0.2">
      <c r="B17" s="17" t="s">
        <v>2810</v>
      </c>
    </row>
    <row r="18" spans="1:9" x14ac:dyDescent="0.2">
      <c r="B18" s="2" t="s">
        <v>2384</v>
      </c>
    </row>
    <row r="19" spans="1:9" x14ac:dyDescent="0.2">
      <c r="B19" s="2" t="s">
        <v>2385</v>
      </c>
    </row>
    <row r="21" spans="1:9" s="13" customFormat="1" ht="23.25" x14ac:dyDescent="0.35">
      <c r="A21" s="19" t="s">
        <v>191</v>
      </c>
      <c r="B21" s="19"/>
      <c r="E21" s="14"/>
    </row>
    <row r="22" spans="1:9" s="18" customFormat="1" x14ac:dyDescent="0.2">
      <c r="A22" s="24"/>
      <c r="B22" s="16" t="s">
        <v>1775</v>
      </c>
      <c r="D22" s="16" t="s">
        <v>1078</v>
      </c>
      <c r="E22" s="15"/>
    </row>
    <row r="23" spans="1:9" x14ac:dyDescent="0.2">
      <c r="B23" s="25" t="s">
        <v>1657</v>
      </c>
      <c r="D23" s="80" t="s">
        <v>1425</v>
      </c>
      <c r="E23" s="80"/>
      <c r="F23" s="80"/>
      <c r="G23" s="80"/>
      <c r="H23" s="80"/>
      <c r="I23" s="80"/>
    </row>
    <row r="24" spans="1:9" ht="12.75" customHeight="1" x14ac:dyDescent="0.2">
      <c r="A24" s="23"/>
      <c r="B24" s="25" t="s">
        <v>1980</v>
      </c>
      <c r="D24" s="80"/>
      <c r="E24" s="80"/>
      <c r="F24" s="80"/>
      <c r="G24" s="80"/>
      <c r="H24" s="80"/>
      <c r="I24" s="80"/>
    </row>
    <row r="25" spans="1:9" x14ac:dyDescent="0.2">
      <c r="A25" s="23"/>
      <c r="B25" s="25" t="s">
        <v>952</v>
      </c>
      <c r="D25" s="80"/>
      <c r="E25" s="80"/>
      <c r="F25" s="80"/>
      <c r="G25" s="80"/>
      <c r="H25" s="80"/>
      <c r="I25" s="80"/>
    </row>
    <row r="26" spans="1:9" x14ac:dyDescent="0.2">
      <c r="A26" s="23"/>
      <c r="B26" s="25" t="s">
        <v>953</v>
      </c>
      <c r="D26" s="80"/>
      <c r="E26" s="80"/>
      <c r="F26" s="80"/>
      <c r="G26" s="80"/>
      <c r="H26" s="80"/>
      <c r="I26" s="80"/>
    </row>
    <row r="27" spans="1:9" x14ac:dyDescent="0.2">
      <c r="A27" s="23"/>
      <c r="B27" s="25" t="s">
        <v>1252</v>
      </c>
      <c r="D27" s="80"/>
      <c r="E27" s="80"/>
      <c r="F27" s="80"/>
      <c r="G27" s="80"/>
      <c r="H27" s="80"/>
      <c r="I27" s="80"/>
    </row>
    <row r="28" spans="1:9" x14ac:dyDescent="0.2">
      <c r="A28" s="23"/>
      <c r="B28" s="25" t="s">
        <v>954</v>
      </c>
      <c r="D28" s="80"/>
      <c r="E28" s="80"/>
      <c r="F28" s="80"/>
      <c r="G28" s="80"/>
      <c r="H28" s="80"/>
      <c r="I28" s="80"/>
    </row>
    <row r="29" spans="1:9" x14ac:dyDescent="0.2">
      <c r="B29" s="25" t="s">
        <v>955</v>
      </c>
      <c r="D29" s="80"/>
      <c r="E29" s="80"/>
      <c r="F29" s="80"/>
      <c r="G29" s="80"/>
      <c r="H29" s="80"/>
      <c r="I29" s="80"/>
    </row>
    <row r="30" spans="1:9" x14ac:dyDescent="0.2">
      <c r="B30" s="25" t="s">
        <v>1251</v>
      </c>
      <c r="D30" s="80"/>
      <c r="E30" s="80"/>
      <c r="F30" s="80"/>
      <c r="G30" s="80"/>
      <c r="H30" s="80"/>
      <c r="I30" s="80"/>
    </row>
    <row r="31" spans="1:9" x14ac:dyDescent="0.2">
      <c r="B31" s="25" t="s">
        <v>2192</v>
      </c>
      <c r="D31" s="80"/>
      <c r="E31" s="80"/>
      <c r="F31" s="80"/>
      <c r="G31" s="80"/>
      <c r="H31" s="80"/>
      <c r="I31" s="80"/>
    </row>
    <row r="32" spans="1:9" x14ac:dyDescent="0.2">
      <c r="B32" s="25" t="s">
        <v>1981</v>
      </c>
      <c r="D32" s="80"/>
      <c r="E32" s="80"/>
      <c r="F32" s="80"/>
      <c r="G32" s="80"/>
      <c r="H32" s="80"/>
      <c r="I32" s="80"/>
    </row>
    <row r="33" spans="1:9" x14ac:dyDescent="0.2">
      <c r="B33" s="25" t="s">
        <v>1017</v>
      </c>
      <c r="D33" s="80" t="s">
        <v>1426</v>
      </c>
      <c r="E33" s="80"/>
      <c r="F33" s="80"/>
      <c r="G33" s="80"/>
      <c r="H33" s="80"/>
      <c r="I33" s="80"/>
    </row>
    <row r="34" spans="1:9" x14ac:dyDescent="0.2">
      <c r="B34" s="25" t="s">
        <v>192</v>
      </c>
      <c r="D34" s="80"/>
      <c r="E34" s="80"/>
      <c r="F34" s="80"/>
      <c r="G34" s="80"/>
      <c r="H34" s="80"/>
      <c r="I34" s="80"/>
    </row>
    <row r="36" spans="1:9" s="13" customFormat="1" ht="23.25" x14ac:dyDescent="0.35">
      <c r="A36" s="19" t="s">
        <v>3379</v>
      </c>
      <c r="B36" s="19"/>
      <c r="E36" s="14"/>
    </row>
    <row r="37" spans="1:9" s="18" customFormat="1" x14ac:dyDescent="0.2">
      <c r="A37" s="24"/>
      <c r="B37" s="16" t="s">
        <v>3380</v>
      </c>
      <c r="C37" s="16" t="s">
        <v>3381</v>
      </c>
      <c r="D37" s="16" t="s">
        <v>1078</v>
      </c>
      <c r="E37" s="15"/>
    </row>
    <row r="38" spans="1:9" x14ac:dyDescent="0.2">
      <c r="B38" s="2">
        <v>1</v>
      </c>
      <c r="D38" s="2" t="s">
        <v>1047</v>
      </c>
    </row>
    <row r="39" spans="1:9" x14ac:dyDescent="0.2">
      <c r="D39" s="2" t="s">
        <v>1048</v>
      </c>
    </row>
  </sheetData>
  <mergeCells count="3">
    <mergeCell ref="D1:I1"/>
    <mergeCell ref="D33:I34"/>
    <mergeCell ref="D23:I32"/>
  </mergeCells>
  <phoneticPr fontId="2" type="noConversion"/>
  <pageMargins left="0.75" right="0.75" top="1" bottom="1" header="0.5" footer="0.5"/>
  <pageSetup orientation="portrait"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2053" r:id="rId4" name="txtPassword">
          <controlPr defaultSize="0" autoLine="0" r:id="rId5">
            <anchor>
              <from>
                <xdr:col>1</xdr:col>
                <xdr:colOff>9525</xdr:colOff>
                <xdr:row>8</xdr:row>
                <xdr:rowOff>9525</xdr:rowOff>
              </from>
              <to>
                <xdr:col>2</xdr:col>
                <xdr:colOff>0</xdr:colOff>
                <xdr:row>9</xdr:row>
                <xdr:rowOff>95250</xdr:rowOff>
              </to>
            </anchor>
          </controlPr>
        </control>
      </mc:Choice>
      <mc:Fallback>
        <control shapeId="2053" r:id="rId4" name="txtPassword"/>
      </mc:Fallback>
    </mc:AlternateContent>
    <mc:AlternateContent xmlns:mc="http://schemas.openxmlformats.org/markup-compatibility/2006">
      <mc:Choice Requires="x14">
        <control shapeId="2052" r:id="rId6" name="txtUsername">
          <controlPr defaultSize="0" autoLine="0" r:id="rId7">
            <anchor>
              <from>
                <xdr:col>1</xdr:col>
                <xdr:colOff>9525</xdr:colOff>
                <xdr:row>6</xdr:row>
                <xdr:rowOff>0</xdr:rowOff>
              </from>
              <to>
                <xdr:col>2</xdr:col>
                <xdr:colOff>0</xdr:colOff>
                <xdr:row>7</xdr:row>
                <xdr:rowOff>85725</xdr:rowOff>
              </to>
            </anchor>
          </controlPr>
        </control>
      </mc:Choice>
      <mc:Fallback>
        <control shapeId="2052" r:id="rId6" name="txtUsername"/>
      </mc:Fallback>
    </mc:AlternateContent>
    <mc:AlternateContent xmlns:mc="http://schemas.openxmlformats.org/markup-compatibility/2006">
      <mc:Choice Requires="x14">
        <control shapeId="2051" r:id="rId8" name="txtPort">
          <controlPr defaultSize="0" autoLine="0" r:id="rId9">
            <anchor>
              <from>
                <xdr:col>1</xdr:col>
                <xdr:colOff>9525</xdr:colOff>
                <xdr:row>4</xdr:row>
                <xdr:rowOff>9525</xdr:rowOff>
              </from>
              <to>
                <xdr:col>2</xdr:col>
                <xdr:colOff>0</xdr:colOff>
                <xdr:row>5</xdr:row>
                <xdr:rowOff>95250</xdr:rowOff>
              </to>
            </anchor>
          </controlPr>
        </control>
      </mc:Choice>
      <mc:Fallback>
        <control shapeId="2051" r:id="rId8" name="txtPort"/>
      </mc:Fallback>
    </mc:AlternateContent>
    <mc:AlternateContent xmlns:mc="http://schemas.openxmlformats.org/markup-compatibility/2006">
      <mc:Choice Requires="x14">
        <control shapeId="2050" r:id="rId10" name="txtHost">
          <controlPr defaultSize="0" autoLine="0" r:id="rId11">
            <anchor>
              <from>
                <xdr:col>1</xdr:col>
                <xdr:colOff>9525</xdr:colOff>
                <xdr:row>2</xdr:row>
                <xdr:rowOff>9525</xdr:rowOff>
              </from>
              <to>
                <xdr:col>2</xdr:col>
                <xdr:colOff>0</xdr:colOff>
                <xdr:row>3</xdr:row>
                <xdr:rowOff>95250</xdr:rowOff>
              </to>
            </anchor>
          </controlPr>
        </control>
      </mc:Choice>
      <mc:Fallback>
        <control shapeId="2050" r:id="rId10" name="txtHo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erviceLabels"/>
  <dimension ref="A1:I74"/>
  <sheetViews>
    <sheetView workbookViewId="0">
      <pane xSplit="3" ySplit="2" topLeftCell="D63" activePane="bottomRight" state="frozen"/>
      <selection pane="topRight" activeCell="D1" sqref="D1"/>
      <selection pane="bottomLeft" activeCell="A3" sqref="A3"/>
      <selection pane="bottomRight" activeCell="E61" sqref="E61"/>
    </sheetView>
  </sheetViews>
  <sheetFormatPr defaultColWidth="9.140625" defaultRowHeight="12.75" x14ac:dyDescent="0.2"/>
  <cols>
    <col min="1" max="1" width="10.7109375" style="7" customWidth="1"/>
    <col min="2" max="2" width="64.5703125" style="7" bestFit="1" customWidth="1"/>
    <col min="3" max="3" width="35.42578125" style="7" bestFit="1" customWidth="1"/>
    <col min="4" max="4" width="12.7109375" style="7" bestFit="1" customWidth="1"/>
    <col min="5" max="5" width="89.5703125" style="7" bestFit="1" customWidth="1"/>
    <col min="6" max="16384" width="9.140625" style="7"/>
  </cols>
  <sheetData>
    <row r="1" spans="1:9" ht="69.95" customHeight="1" x14ac:dyDescent="0.2">
      <c r="A1" s="27" t="s">
        <v>1652</v>
      </c>
      <c r="B1" s="6"/>
    </row>
    <row r="2" spans="1:9" s="4" customFormat="1" ht="15.75" x14ac:dyDescent="0.25">
      <c r="A2" s="3" t="s">
        <v>1679</v>
      </c>
      <c r="B2" s="4" t="s">
        <v>1451</v>
      </c>
      <c r="C2" s="3" t="s">
        <v>1775</v>
      </c>
      <c r="D2" s="4" t="s">
        <v>1776</v>
      </c>
      <c r="E2" s="3" t="s">
        <v>2892</v>
      </c>
      <c r="F2" s="3"/>
      <c r="G2" s="3"/>
      <c r="H2" s="3"/>
      <c r="I2" s="3"/>
    </row>
    <row r="3" spans="1:9" x14ac:dyDescent="0.2">
      <c r="A3" s="29" t="s">
        <v>2810</v>
      </c>
      <c r="B3" s="29" t="s">
        <v>5787</v>
      </c>
      <c r="C3" s="7" t="s">
        <v>4677</v>
      </c>
      <c r="E3" s="7" t="s">
        <v>4682</v>
      </c>
    </row>
    <row r="4" spans="1:9" x14ac:dyDescent="0.2">
      <c r="A4" s="29" t="s">
        <v>2810</v>
      </c>
      <c r="B4" s="29" t="s">
        <v>5788</v>
      </c>
      <c r="C4" s="8" t="s">
        <v>4675</v>
      </c>
      <c r="E4" s="7" t="s">
        <v>4676</v>
      </c>
    </row>
    <row r="5" spans="1:9" x14ac:dyDescent="0.2">
      <c r="A5" s="29" t="s">
        <v>2810</v>
      </c>
      <c r="B5" s="29" t="s">
        <v>5789</v>
      </c>
      <c r="C5" s="7" t="s">
        <v>1653</v>
      </c>
      <c r="E5" s="7" t="s">
        <v>1655</v>
      </c>
    </row>
    <row r="6" spans="1:9" x14ac:dyDescent="0.2">
      <c r="A6" s="29" t="s">
        <v>2810</v>
      </c>
      <c r="B6" s="29" t="s">
        <v>5790</v>
      </c>
      <c r="C6" s="7" t="s">
        <v>1654</v>
      </c>
      <c r="E6" s="7" t="s">
        <v>1656</v>
      </c>
    </row>
    <row r="7" spans="1:9" x14ac:dyDescent="0.2">
      <c r="A7" s="29" t="s">
        <v>2810</v>
      </c>
      <c r="B7" s="29" t="s">
        <v>5791</v>
      </c>
      <c r="C7" s="7" t="s">
        <v>2022</v>
      </c>
      <c r="E7" s="7" t="s">
        <v>1585</v>
      </c>
    </row>
    <row r="8" spans="1:9" x14ac:dyDescent="0.2">
      <c r="A8" s="29" t="s">
        <v>2810</v>
      </c>
      <c r="B8" s="29" t="s">
        <v>5792</v>
      </c>
      <c r="C8" s="7" t="s">
        <v>3942</v>
      </c>
      <c r="E8" s="8" t="s">
        <v>3948</v>
      </c>
    </row>
    <row r="9" spans="1:9" x14ac:dyDescent="0.2">
      <c r="A9" s="29" t="s">
        <v>2810</v>
      </c>
      <c r="B9" s="29" t="s">
        <v>5793</v>
      </c>
      <c r="C9" s="7" t="s">
        <v>3943</v>
      </c>
      <c r="E9" s="8" t="s">
        <v>3960</v>
      </c>
    </row>
    <row r="10" spans="1:9" x14ac:dyDescent="0.2">
      <c r="A10" s="29" t="s">
        <v>2810</v>
      </c>
      <c r="B10" s="29" t="s">
        <v>5794</v>
      </c>
      <c r="C10" s="7" t="s">
        <v>3944</v>
      </c>
      <c r="E10" s="8" t="s">
        <v>3961</v>
      </c>
    </row>
    <row r="11" spans="1:9" x14ac:dyDescent="0.2">
      <c r="A11" s="29" t="s">
        <v>2810</v>
      </c>
      <c r="B11" s="29" t="s">
        <v>5795</v>
      </c>
      <c r="C11" s="8" t="s">
        <v>3945</v>
      </c>
      <c r="E11" s="8" t="s">
        <v>3962</v>
      </c>
    </row>
    <row r="12" spans="1:9" x14ac:dyDescent="0.2">
      <c r="A12" s="29" t="s">
        <v>2810</v>
      </c>
      <c r="B12" s="29" t="s">
        <v>5796</v>
      </c>
      <c r="C12" s="8" t="s">
        <v>3967</v>
      </c>
      <c r="E12" s="8" t="s">
        <v>3972</v>
      </c>
    </row>
    <row r="13" spans="1:9" x14ac:dyDescent="0.2">
      <c r="A13" s="29" t="s">
        <v>2810</v>
      </c>
      <c r="B13" s="29" t="s">
        <v>5797</v>
      </c>
      <c r="C13" s="8" t="s">
        <v>3968</v>
      </c>
      <c r="E13" s="8" t="s">
        <v>3973</v>
      </c>
    </row>
    <row r="14" spans="1:9" x14ac:dyDescent="0.2">
      <c r="A14" s="29" t="s">
        <v>2810</v>
      </c>
      <c r="B14" s="29" t="s">
        <v>5798</v>
      </c>
      <c r="C14" s="8" t="s">
        <v>3969</v>
      </c>
      <c r="E14" s="8" t="s">
        <v>3974</v>
      </c>
    </row>
    <row r="15" spans="1:9" x14ac:dyDescent="0.2">
      <c r="A15" s="29" t="s">
        <v>2810</v>
      </c>
      <c r="B15" s="29" t="s">
        <v>5799</v>
      </c>
      <c r="C15" s="8" t="s">
        <v>3970</v>
      </c>
      <c r="E15" s="8" t="s">
        <v>3975</v>
      </c>
    </row>
    <row r="16" spans="1:9" x14ac:dyDescent="0.2">
      <c r="A16" s="29" t="s">
        <v>2810</v>
      </c>
      <c r="B16" s="29" t="s">
        <v>5800</v>
      </c>
      <c r="C16" s="8" t="s">
        <v>3976</v>
      </c>
      <c r="E16" s="8" t="s">
        <v>3980</v>
      </c>
    </row>
    <row r="17" spans="1:5" x14ac:dyDescent="0.2">
      <c r="A17" s="29" t="s">
        <v>2810</v>
      </c>
      <c r="B17" s="29" t="s">
        <v>5801</v>
      </c>
      <c r="C17" s="8" t="s">
        <v>3987</v>
      </c>
      <c r="E17" s="8" t="s">
        <v>3988</v>
      </c>
    </row>
    <row r="18" spans="1:5" s="61" customFormat="1" x14ac:dyDescent="0.2">
      <c r="A18" s="29" t="s">
        <v>2810</v>
      </c>
      <c r="B18" s="59" t="s">
        <v>5802</v>
      </c>
      <c r="C18" s="60" t="s">
        <v>5172</v>
      </c>
      <c r="D18" s="60"/>
      <c r="E18" s="61" t="s">
        <v>5173</v>
      </c>
    </row>
    <row r="19" spans="1:5" x14ac:dyDescent="0.2">
      <c r="A19" s="29" t="s">
        <v>2810</v>
      </c>
      <c r="B19" s="29" t="s">
        <v>5803</v>
      </c>
      <c r="C19" s="8" t="s">
        <v>3583</v>
      </c>
      <c r="E19" s="8" t="s">
        <v>3584</v>
      </c>
    </row>
    <row r="20" spans="1:5" x14ac:dyDescent="0.2">
      <c r="A20" s="29" t="s">
        <v>2810</v>
      </c>
      <c r="B20" s="29" t="s">
        <v>5804</v>
      </c>
      <c r="C20" s="8" t="s">
        <v>3585</v>
      </c>
      <c r="E20" s="8" t="s">
        <v>3588</v>
      </c>
    </row>
    <row r="21" spans="1:5" x14ac:dyDescent="0.2">
      <c r="A21" s="29" t="s">
        <v>2810</v>
      </c>
      <c r="B21" s="29" t="s">
        <v>5805</v>
      </c>
      <c r="C21" s="8" t="s">
        <v>3586</v>
      </c>
      <c r="E21" s="8" t="s">
        <v>3596</v>
      </c>
    </row>
    <row r="22" spans="1:5" x14ac:dyDescent="0.2">
      <c r="A22" s="29" t="s">
        <v>2810</v>
      </c>
      <c r="B22" s="29" t="s">
        <v>5806</v>
      </c>
      <c r="C22" s="8" t="s">
        <v>3590</v>
      </c>
      <c r="E22" s="8" t="s">
        <v>3587</v>
      </c>
    </row>
    <row r="23" spans="1:5" x14ac:dyDescent="0.2">
      <c r="A23" s="29" t="s">
        <v>2810</v>
      </c>
      <c r="B23" s="29" t="s">
        <v>5807</v>
      </c>
      <c r="C23" s="8" t="s">
        <v>3591</v>
      </c>
      <c r="E23" s="8" t="s">
        <v>3589</v>
      </c>
    </row>
    <row r="24" spans="1:5" x14ac:dyDescent="0.2">
      <c r="A24" s="29" t="s">
        <v>2810</v>
      </c>
      <c r="B24" s="29" t="s">
        <v>5808</v>
      </c>
      <c r="C24" s="8" t="s">
        <v>3592</v>
      </c>
      <c r="E24" s="8" t="s">
        <v>3593</v>
      </c>
    </row>
    <row r="25" spans="1:5" x14ac:dyDescent="0.2">
      <c r="A25" s="29" t="s">
        <v>2810</v>
      </c>
      <c r="B25" s="29" t="s">
        <v>5809</v>
      </c>
      <c r="C25" s="8" t="s">
        <v>3595</v>
      </c>
      <c r="E25" s="8" t="s">
        <v>3594</v>
      </c>
    </row>
    <row r="26" spans="1:5" x14ac:dyDescent="0.2">
      <c r="A26" s="29" t="s">
        <v>2810</v>
      </c>
      <c r="B26" s="29" t="s">
        <v>5810</v>
      </c>
      <c r="C26" s="8" t="s">
        <v>3597</v>
      </c>
      <c r="E26" s="8" t="s">
        <v>3598</v>
      </c>
    </row>
    <row r="27" spans="1:5" x14ac:dyDescent="0.2">
      <c r="A27" s="29" t="s">
        <v>2810</v>
      </c>
      <c r="B27" s="29" t="s">
        <v>5811</v>
      </c>
      <c r="C27" s="8" t="s">
        <v>884</v>
      </c>
      <c r="E27" s="8" t="s">
        <v>4298</v>
      </c>
    </row>
    <row r="28" spans="1:5" x14ac:dyDescent="0.2">
      <c r="A28" s="29" t="s">
        <v>2810</v>
      </c>
      <c r="B28" s="29" t="s">
        <v>5812</v>
      </c>
      <c r="C28" s="8" t="s">
        <v>4064</v>
      </c>
      <c r="E28" s="10" t="s">
        <v>4070</v>
      </c>
    </row>
    <row r="29" spans="1:5" x14ac:dyDescent="0.2">
      <c r="A29" s="29" t="s">
        <v>2810</v>
      </c>
      <c r="B29" s="29" t="s">
        <v>5813</v>
      </c>
      <c r="C29" s="8" t="s">
        <v>4079</v>
      </c>
      <c r="D29" s="8"/>
      <c r="E29" s="8" t="s">
        <v>4088</v>
      </c>
    </row>
    <row r="30" spans="1:5" x14ac:dyDescent="0.2">
      <c r="A30" s="29" t="s">
        <v>2810</v>
      </c>
      <c r="B30" s="29" t="s">
        <v>5814</v>
      </c>
      <c r="C30" s="8" t="s">
        <v>4087</v>
      </c>
      <c r="D30" s="8"/>
      <c r="E30" s="8" t="s">
        <v>4081</v>
      </c>
    </row>
    <row r="31" spans="1:5" x14ac:dyDescent="0.2">
      <c r="A31" s="29" t="s">
        <v>2810</v>
      </c>
      <c r="B31" s="29" t="s">
        <v>5815</v>
      </c>
      <c r="C31" s="8" t="s">
        <v>4089</v>
      </c>
      <c r="E31" s="8" t="s">
        <v>4086</v>
      </c>
    </row>
    <row r="32" spans="1:5" x14ac:dyDescent="0.2">
      <c r="A32" s="29" t="s">
        <v>2810</v>
      </c>
      <c r="B32" s="29" t="s">
        <v>5816</v>
      </c>
      <c r="C32" s="8" t="s">
        <v>4090</v>
      </c>
      <c r="D32" s="8"/>
      <c r="E32" s="8" t="s">
        <v>4082</v>
      </c>
    </row>
    <row r="33" spans="1:5" x14ac:dyDescent="0.2">
      <c r="A33" s="29" t="s">
        <v>2810</v>
      </c>
      <c r="B33" s="29" t="s">
        <v>5817</v>
      </c>
      <c r="C33" s="8" t="s">
        <v>4091</v>
      </c>
      <c r="D33" s="8"/>
      <c r="E33" s="8" t="s">
        <v>4083</v>
      </c>
    </row>
    <row r="34" spans="1:5" x14ac:dyDescent="0.2">
      <c r="A34" s="29" t="s">
        <v>2810</v>
      </c>
      <c r="B34" s="29" t="s">
        <v>5818</v>
      </c>
      <c r="C34" s="8" t="s">
        <v>4092</v>
      </c>
      <c r="E34" s="8" t="s">
        <v>4084</v>
      </c>
    </row>
    <row r="35" spans="1:5" x14ac:dyDescent="0.2">
      <c r="A35" s="29" t="s">
        <v>2810</v>
      </c>
      <c r="B35" s="29" t="s">
        <v>5819</v>
      </c>
      <c r="C35" s="8" t="s">
        <v>4093</v>
      </c>
      <c r="E35" s="8" t="s">
        <v>4085</v>
      </c>
    </row>
    <row r="36" spans="1:5" x14ac:dyDescent="0.2">
      <c r="A36" s="29" t="s">
        <v>2810</v>
      </c>
      <c r="B36" s="29" t="s">
        <v>5820</v>
      </c>
      <c r="C36" s="8" t="s">
        <v>4150</v>
      </c>
      <c r="E36" s="8" t="s">
        <v>2635</v>
      </c>
    </row>
    <row r="37" spans="1:5" x14ac:dyDescent="0.2">
      <c r="A37" s="29" t="s">
        <v>2810</v>
      </c>
      <c r="B37" s="29" t="s">
        <v>5821</v>
      </c>
      <c r="C37" s="8" t="s">
        <v>4151</v>
      </c>
      <c r="E37" s="8" t="s">
        <v>2455</v>
      </c>
    </row>
    <row r="38" spans="1:5" x14ac:dyDescent="0.2">
      <c r="A38" s="29" t="s">
        <v>2810</v>
      </c>
      <c r="B38" s="29" t="s">
        <v>5822</v>
      </c>
      <c r="C38" s="8" t="s">
        <v>4152</v>
      </c>
      <c r="E38" s="8" t="s">
        <v>3083</v>
      </c>
    </row>
    <row r="39" spans="1:5" x14ac:dyDescent="0.2">
      <c r="A39" s="29" t="s">
        <v>2810</v>
      </c>
      <c r="B39" s="29" t="s">
        <v>5823</v>
      </c>
      <c r="C39" s="8" t="s">
        <v>4153</v>
      </c>
      <c r="E39" s="8" t="s">
        <v>2700</v>
      </c>
    </row>
    <row r="40" spans="1:5" x14ac:dyDescent="0.2">
      <c r="A40" s="29" t="s">
        <v>2810</v>
      </c>
      <c r="B40" s="29" t="s">
        <v>5824</v>
      </c>
      <c r="C40" s="8" t="s">
        <v>4156</v>
      </c>
      <c r="E40" s="8" t="s">
        <v>4178</v>
      </c>
    </row>
    <row r="41" spans="1:5" x14ac:dyDescent="0.2">
      <c r="A41" s="29" t="s">
        <v>2810</v>
      </c>
      <c r="B41" s="29" t="s">
        <v>5825</v>
      </c>
      <c r="C41" s="8" t="s">
        <v>4157</v>
      </c>
      <c r="E41" s="8" t="s">
        <v>4179</v>
      </c>
    </row>
    <row r="42" spans="1:5" x14ac:dyDescent="0.2">
      <c r="A42" s="29" t="s">
        <v>2810</v>
      </c>
      <c r="B42" s="29" t="s">
        <v>5826</v>
      </c>
      <c r="C42" s="8" t="s">
        <v>4158</v>
      </c>
      <c r="E42" s="8" t="s">
        <v>4180</v>
      </c>
    </row>
    <row r="43" spans="1:5" x14ac:dyDescent="0.2">
      <c r="A43" s="29" t="s">
        <v>2810</v>
      </c>
      <c r="B43" s="29" t="s">
        <v>5827</v>
      </c>
      <c r="C43" s="8" t="s">
        <v>4159</v>
      </c>
      <c r="E43" s="8" t="s">
        <v>4181</v>
      </c>
    </row>
    <row r="44" spans="1:5" x14ac:dyDescent="0.2">
      <c r="A44" s="29" t="s">
        <v>2810</v>
      </c>
      <c r="B44" s="29" t="s">
        <v>5828</v>
      </c>
      <c r="C44" s="8" t="s">
        <v>4854</v>
      </c>
      <c r="E44" s="8" t="s">
        <v>4855</v>
      </c>
    </row>
    <row r="45" spans="1:5" x14ac:dyDescent="0.2">
      <c r="A45" s="29" t="s">
        <v>2810</v>
      </c>
      <c r="B45" s="29" t="s">
        <v>5829</v>
      </c>
      <c r="C45" s="8" t="s">
        <v>4160</v>
      </c>
      <c r="E45" s="8" t="s">
        <v>4161</v>
      </c>
    </row>
    <row r="46" spans="1:5" x14ac:dyDescent="0.2">
      <c r="A46" s="29" t="s">
        <v>2810</v>
      </c>
      <c r="B46" s="29" t="s">
        <v>5830</v>
      </c>
      <c r="C46" s="8" t="s">
        <v>4223</v>
      </c>
      <c r="D46" s="7" t="s">
        <v>4038</v>
      </c>
      <c r="E46" s="8" t="s">
        <v>4222</v>
      </c>
    </row>
    <row r="47" spans="1:5" x14ac:dyDescent="0.2">
      <c r="A47" s="29" t="s">
        <v>2810</v>
      </c>
      <c r="B47" s="29" t="s">
        <v>5831</v>
      </c>
      <c r="C47" s="7" t="s">
        <v>4224</v>
      </c>
      <c r="D47" s="7" t="s">
        <v>4031</v>
      </c>
      <c r="E47" s="7" t="s">
        <v>2040</v>
      </c>
    </row>
    <row r="48" spans="1:5" x14ac:dyDescent="0.2">
      <c r="A48" s="29" t="s">
        <v>2810</v>
      </c>
      <c r="B48" s="29" t="s">
        <v>5832</v>
      </c>
      <c r="C48" s="7" t="s">
        <v>4225</v>
      </c>
      <c r="D48" s="7" t="s">
        <v>4030</v>
      </c>
      <c r="E48" s="8" t="s">
        <v>4222</v>
      </c>
    </row>
    <row r="49" spans="1:5" x14ac:dyDescent="0.2">
      <c r="A49" s="29" t="s">
        <v>2810</v>
      </c>
      <c r="B49" s="29" t="s">
        <v>5833</v>
      </c>
      <c r="C49" s="8" t="s">
        <v>3599</v>
      </c>
      <c r="E49" s="8" t="s">
        <v>3609</v>
      </c>
    </row>
    <row r="50" spans="1:5" x14ac:dyDescent="0.2">
      <c r="A50" s="29" t="s">
        <v>2810</v>
      </c>
      <c r="B50" s="29" t="s">
        <v>5834</v>
      </c>
      <c r="C50" s="8" t="s">
        <v>3600</v>
      </c>
      <c r="E50" s="8" t="s">
        <v>3610</v>
      </c>
    </row>
    <row r="51" spans="1:5" x14ac:dyDescent="0.2">
      <c r="A51" s="29" t="s">
        <v>2810</v>
      </c>
      <c r="B51" s="29" t="s">
        <v>5835</v>
      </c>
      <c r="C51" s="8" t="s">
        <v>3601</v>
      </c>
      <c r="E51" s="8" t="s">
        <v>3606</v>
      </c>
    </row>
    <row r="52" spans="1:5" x14ac:dyDescent="0.2">
      <c r="A52" s="29" t="s">
        <v>2810</v>
      </c>
      <c r="B52" s="29" t="s">
        <v>5836</v>
      </c>
      <c r="C52" s="8" t="s">
        <v>3602</v>
      </c>
      <c r="E52" s="8" t="s">
        <v>3607</v>
      </c>
    </row>
    <row r="53" spans="1:5" x14ac:dyDescent="0.2">
      <c r="A53" s="29" t="s">
        <v>2810</v>
      </c>
      <c r="B53" s="29" t="s">
        <v>5837</v>
      </c>
      <c r="C53" s="8" t="s">
        <v>3603</v>
      </c>
      <c r="E53" s="8" t="s">
        <v>3608</v>
      </c>
    </row>
    <row r="54" spans="1:5" x14ac:dyDescent="0.2">
      <c r="A54" s="29" t="s">
        <v>2810</v>
      </c>
      <c r="B54" s="29" t="s">
        <v>5838</v>
      </c>
      <c r="C54" s="8" t="s">
        <v>3611</v>
      </c>
      <c r="E54" s="8" t="s">
        <v>3612</v>
      </c>
    </row>
    <row r="55" spans="1:5" x14ac:dyDescent="0.2">
      <c r="A55" s="29" t="s">
        <v>2810</v>
      </c>
      <c r="B55" s="29" t="s">
        <v>5839</v>
      </c>
      <c r="C55" s="8" t="s">
        <v>3613</v>
      </c>
      <c r="E55" s="8" t="s">
        <v>3615</v>
      </c>
    </row>
    <row r="56" spans="1:5" x14ac:dyDescent="0.2">
      <c r="A56" s="29" t="s">
        <v>2810</v>
      </c>
      <c r="B56" s="29" t="s">
        <v>5840</v>
      </c>
      <c r="C56" s="8" t="s">
        <v>3614</v>
      </c>
      <c r="E56" s="8" t="s">
        <v>3616</v>
      </c>
    </row>
    <row r="57" spans="1:5" x14ac:dyDescent="0.2">
      <c r="A57" s="29" t="s">
        <v>2810</v>
      </c>
      <c r="B57" s="29" t="s">
        <v>5841</v>
      </c>
      <c r="C57" s="8" t="s">
        <v>4025</v>
      </c>
      <c r="E57" s="8" t="s">
        <v>4021</v>
      </c>
    </row>
    <row r="58" spans="1:5" x14ac:dyDescent="0.2">
      <c r="A58" s="29" t="s">
        <v>2810</v>
      </c>
      <c r="B58" s="29" t="s">
        <v>5842</v>
      </c>
      <c r="C58" s="8" t="s">
        <v>4026</v>
      </c>
      <c r="E58" s="8" t="s">
        <v>4022</v>
      </c>
    </row>
    <row r="59" spans="1:5" x14ac:dyDescent="0.2">
      <c r="A59" s="29" t="s">
        <v>2810</v>
      </c>
      <c r="B59" s="29" t="s">
        <v>5843</v>
      </c>
      <c r="C59" s="8" t="s">
        <v>4027</v>
      </c>
      <c r="E59" s="8" t="s">
        <v>4020</v>
      </c>
    </row>
    <row r="60" spans="1:5" x14ac:dyDescent="0.2">
      <c r="A60" s="29" t="s">
        <v>2810</v>
      </c>
      <c r="B60" s="29" t="s">
        <v>5844</v>
      </c>
      <c r="C60" s="8" t="s">
        <v>4024</v>
      </c>
      <c r="E60" s="8" t="s">
        <v>4023</v>
      </c>
    </row>
    <row r="61" spans="1:5" x14ac:dyDescent="0.2">
      <c r="A61" s="29" t="s">
        <v>2810</v>
      </c>
      <c r="B61" s="29" t="s">
        <v>5845</v>
      </c>
      <c r="C61" s="72" t="s">
        <v>5751</v>
      </c>
      <c r="E61" s="8" t="s">
        <v>5752</v>
      </c>
    </row>
    <row r="62" spans="1:5" x14ac:dyDescent="0.2">
      <c r="A62" s="29" t="s">
        <v>2810</v>
      </c>
      <c r="B62" s="29" t="s">
        <v>5846</v>
      </c>
      <c r="C62" s="7" t="s">
        <v>4879</v>
      </c>
      <c r="E62" s="7" t="s">
        <v>4880</v>
      </c>
    </row>
    <row r="63" spans="1:5" x14ac:dyDescent="0.2">
      <c r="A63" s="29" t="s">
        <v>2810</v>
      </c>
      <c r="B63" s="29" t="s">
        <v>5847</v>
      </c>
      <c r="C63" s="7" t="s">
        <v>4881</v>
      </c>
      <c r="E63" s="7" t="s">
        <v>4882</v>
      </c>
    </row>
    <row r="64" spans="1:5" x14ac:dyDescent="0.2">
      <c r="A64" s="29" t="s">
        <v>2810</v>
      </c>
      <c r="B64" s="29" t="s">
        <v>5848</v>
      </c>
      <c r="C64" s="7" t="s">
        <v>4883</v>
      </c>
      <c r="E64" s="7" t="s">
        <v>4884</v>
      </c>
    </row>
    <row r="65" spans="1:5" x14ac:dyDescent="0.2">
      <c r="A65" s="29" t="s">
        <v>2810</v>
      </c>
      <c r="B65" s="29" t="s">
        <v>5849</v>
      </c>
      <c r="C65" s="8" t="s">
        <v>5067</v>
      </c>
      <c r="E65" s="7" t="s">
        <v>5046</v>
      </c>
    </row>
    <row r="66" spans="1:5" x14ac:dyDescent="0.2">
      <c r="A66" s="29" t="s">
        <v>2810</v>
      </c>
      <c r="B66" s="29" t="s">
        <v>5850</v>
      </c>
      <c r="C66" s="8" t="s">
        <v>5039</v>
      </c>
      <c r="E66" s="7" t="s">
        <v>5047</v>
      </c>
    </row>
    <row r="67" spans="1:5" x14ac:dyDescent="0.2">
      <c r="A67" s="29" t="s">
        <v>2810</v>
      </c>
      <c r="B67" s="29" t="s">
        <v>5851</v>
      </c>
      <c r="C67" s="8" t="s">
        <v>5040</v>
      </c>
      <c r="E67" s="7" t="s">
        <v>5046</v>
      </c>
    </row>
    <row r="68" spans="1:5" x14ac:dyDescent="0.2">
      <c r="A68" s="29" t="s">
        <v>2810</v>
      </c>
      <c r="B68" s="29" t="s">
        <v>5852</v>
      </c>
      <c r="C68" s="8" t="s">
        <v>5041</v>
      </c>
      <c r="E68" s="7" t="s">
        <v>5047</v>
      </c>
    </row>
    <row r="69" spans="1:5" x14ac:dyDescent="0.2">
      <c r="A69" s="29" t="s">
        <v>2810</v>
      </c>
      <c r="B69" s="29" t="s">
        <v>5853</v>
      </c>
      <c r="C69" s="8" t="s">
        <v>5042</v>
      </c>
      <c r="E69" s="7" t="s">
        <v>5048</v>
      </c>
    </row>
    <row r="70" spans="1:5" x14ac:dyDescent="0.2">
      <c r="A70" s="29" t="s">
        <v>2810</v>
      </c>
      <c r="B70" s="29" t="s">
        <v>5854</v>
      </c>
      <c r="C70" s="8" t="s">
        <v>5043</v>
      </c>
      <c r="E70" s="7" t="s">
        <v>5049</v>
      </c>
    </row>
    <row r="71" spans="1:5" x14ac:dyDescent="0.2">
      <c r="A71" s="29" t="s">
        <v>2810</v>
      </c>
      <c r="B71" s="29" t="s">
        <v>5855</v>
      </c>
      <c r="C71" s="8" t="s">
        <v>5044</v>
      </c>
      <c r="E71" s="7" t="s">
        <v>5051</v>
      </c>
    </row>
    <row r="72" spans="1:5" x14ac:dyDescent="0.2">
      <c r="A72" s="29" t="s">
        <v>2810</v>
      </c>
      <c r="B72" s="29" t="s">
        <v>5856</v>
      </c>
      <c r="C72" s="8" t="s">
        <v>5045</v>
      </c>
      <c r="E72" s="7" t="s">
        <v>5050</v>
      </c>
    </row>
    <row r="73" spans="1:5" x14ac:dyDescent="0.2">
      <c r="A73" s="29" t="s">
        <v>2810</v>
      </c>
      <c r="B73" s="29" t="s">
        <v>5857</v>
      </c>
      <c r="C73" s="8" t="s">
        <v>5123</v>
      </c>
      <c r="D73" s="8"/>
      <c r="E73" s="8" t="s">
        <v>5124</v>
      </c>
    </row>
    <row r="74" spans="1:5" x14ac:dyDescent="0.2">
      <c r="A74" s="29"/>
    </row>
  </sheetData>
  <dataConsolidate/>
  <phoneticPr fontId="2" type="noConversion"/>
  <dataValidations count="2">
    <dataValidation showInputMessage="1" showErrorMessage="1" sqref="A1:A2" xr:uid="{00000000-0002-0000-0100-000000000000}"/>
    <dataValidation type="list" showInputMessage="1" showErrorMessage="1" sqref="A3:A65537" xr:uid="{00000000-0002-0000-0100-000001000000}">
      <formula1>ExecuteValues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8433" r:id="rId4" name="btnSubmit">
          <controlPr defaultSize="0" autoLine="0" r:id="rId5">
            <anchor moveWithCells="1">
              <from>
                <xdr:col>0</xdr:col>
                <xdr:colOff>38100</xdr:colOff>
                <xdr:row>0</xdr:row>
                <xdr:rowOff>333375</xdr:rowOff>
              </from>
              <to>
                <xdr:col>0</xdr:col>
                <xdr:colOff>695325</xdr:colOff>
                <xdr:row>0</xdr:row>
                <xdr:rowOff>771525</xdr:rowOff>
              </to>
            </anchor>
          </controlPr>
        </control>
      </mc:Choice>
      <mc:Fallback>
        <control shapeId="18433" r:id="rId4" name="btnSubmi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ontainerTxn"/>
  <dimension ref="A1:I554"/>
  <sheetViews>
    <sheetView workbookViewId="0">
      <pane xSplit="3" ySplit="2" topLeftCell="E403" activePane="bottomRight" state="frozen"/>
      <selection pane="topRight" activeCell="D1" sqref="D1"/>
      <selection pane="bottomLeft" activeCell="A3" sqref="A3"/>
      <selection pane="bottomRight" activeCell="E250" sqref="E250"/>
    </sheetView>
  </sheetViews>
  <sheetFormatPr defaultColWidth="9.140625" defaultRowHeight="12.75" x14ac:dyDescent="0.2"/>
  <cols>
    <col min="1" max="1" width="10.7109375" style="7" customWidth="1"/>
    <col min="2" max="2" width="56.7109375" style="7" customWidth="1"/>
    <col min="3" max="3" width="21.7109375" style="7" customWidth="1"/>
    <col min="4" max="4" width="15.28515625" style="7" customWidth="1"/>
    <col min="5" max="5" width="241" style="9" bestFit="1" customWidth="1"/>
    <col min="6" max="16384" width="9.140625" style="7"/>
  </cols>
  <sheetData>
    <row r="1" spans="1:9" ht="69.95" customHeight="1" x14ac:dyDescent="0.2">
      <c r="A1" s="27" t="s">
        <v>2491</v>
      </c>
      <c r="B1" s="6"/>
    </row>
    <row r="2" spans="1:9" s="4" customFormat="1" ht="15.75" x14ac:dyDescent="0.25">
      <c r="A2" s="3" t="s">
        <v>1679</v>
      </c>
      <c r="B2" s="4" t="s">
        <v>1451</v>
      </c>
      <c r="C2" s="3" t="s">
        <v>1775</v>
      </c>
      <c r="D2" s="4" t="s">
        <v>1776</v>
      </c>
      <c r="E2" s="31" t="s">
        <v>2892</v>
      </c>
      <c r="F2" s="3"/>
      <c r="G2" s="3"/>
      <c r="H2" s="3"/>
      <c r="I2" s="3"/>
    </row>
    <row r="3" spans="1:9" x14ac:dyDescent="0.2">
      <c r="A3" s="29" t="s">
        <v>2810</v>
      </c>
      <c r="B3" s="29" t="s">
        <v>5858</v>
      </c>
      <c r="C3" s="8" t="s">
        <v>2345</v>
      </c>
      <c r="E3" s="9" t="s">
        <v>2346</v>
      </c>
    </row>
    <row r="4" spans="1:9" x14ac:dyDescent="0.2">
      <c r="A4" s="29" t="s">
        <v>2810</v>
      </c>
      <c r="B4" s="29" t="s">
        <v>5859</v>
      </c>
      <c r="C4" s="8" t="s">
        <v>711</v>
      </c>
      <c r="E4" s="9" t="s">
        <v>1629</v>
      </c>
    </row>
    <row r="5" spans="1:9" x14ac:dyDescent="0.2">
      <c r="A5" s="29" t="s">
        <v>2810</v>
      </c>
      <c r="B5" s="29" t="s">
        <v>5860</v>
      </c>
      <c r="C5" s="8" t="s">
        <v>1172</v>
      </c>
      <c r="E5" s="9" t="s">
        <v>925</v>
      </c>
    </row>
    <row r="6" spans="1:9" x14ac:dyDescent="0.2">
      <c r="A6" s="29" t="s">
        <v>2810</v>
      </c>
      <c r="B6" s="29" t="s">
        <v>5861</v>
      </c>
      <c r="C6" s="8" t="s">
        <v>73</v>
      </c>
      <c r="E6" s="9" t="s">
        <v>74</v>
      </c>
    </row>
    <row r="7" spans="1:9" x14ac:dyDescent="0.2">
      <c r="A7" s="29" t="s">
        <v>2810</v>
      </c>
      <c r="B7" s="29" t="s">
        <v>5862</v>
      </c>
      <c r="C7" s="8" t="s">
        <v>75</v>
      </c>
      <c r="E7" s="9" t="s">
        <v>79</v>
      </c>
    </row>
    <row r="8" spans="1:9" x14ac:dyDescent="0.2">
      <c r="A8" s="29" t="s">
        <v>2810</v>
      </c>
      <c r="B8" s="29" t="s">
        <v>5863</v>
      </c>
      <c r="C8" s="8" t="s">
        <v>76</v>
      </c>
      <c r="E8" s="9" t="s">
        <v>1112</v>
      </c>
    </row>
    <row r="9" spans="1:9" x14ac:dyDescent="0.2">
      <c r="A9" s="29" t="s">
        <v>2810</v>
      </c>
      <c r="B9" s="29" t="s">
        <v>5864</v>
      </c>
      <c r="C9" s="8" t="s">
        <v>77</v>
      </c>
      <c r="E9" s="9" t="s">
        <v>139</v>
      </c>
    </row>
    <row r="10" spans="1:9" x14ac:dyDescent="0.2">
      <c r="A10" s="29" t="s">
        <v>2810</v>
      </c>
      <c r="B10" s="29" t="s">
        <v>5865</v>
      </c>
      <c r="C10" s="8" t="s">
        <v>78</v>
      </c>
      <c r="E10" s="9" t="s">
        <v>1810</v>
      </c>
    </row>
    <row r="11" spans="1:9" x14ac:dyDescent="0.2">
      <c r="A11" s="29" t="s">
        <v>2810</v>
      </c>
      <c r="B11" s="29" t="s">
        <v>5866</v>
      </c>
      <c r="C11" s="8" t="s">
        <v>140</v>
      </c>
      <c r="E11" s="9" t="s">
        <v>838</v>
      </c>
    </row>
    <row r="12" spans="1:9" x14ac:dyDescent="0.2">
      <c r="A12" s="29" t="s">
        <v>2810</v>
      </c>
      <c r="B12" s="29" t="s">
        <v>5867</v>
      </c>
      <c r="C12" s="8" t="s">
        <v>64</v>
      </c>
      <c r="E12" s="9" t="s">
        <v>839</v>
      </c>
    </row>
    <row r="13" spans="1:9" x14ac:dyDescent="0.2">
      <c r="A13" s="29" t="s">
        <v>2810</v>
      </c>
      <c r="B13" s="29" t="s">
        <v>5868</v>
      </c>
      <c r="C13" s="8" t="s">
        <v>840</v>
      </c>
      <c r="E13" s="9" t="s">
        <v>2461</v>
      </c>
    </row>
    <row r="14" spans="1:9" x14ac:dyDescent="0.2">
      <c r="A14" s="29" t="s">
        <v>2810</v>
      </c>
      <c r="B14" s="29" t="s">
        <v>5869</v>
      </c>
      <c r="C14" s="8" t="s">
        <v>2462</v>
      </c>
      <c r="E14" s="9" t="s">
        <v>1146</v>
      </c>
    </row>
    <row r="15" spans="1:9" x14ac:dyDescent="0.2">
      <c r="A15" s="29" t="s">
        <v>2810</v>
      </c>
      <c r="B15" s="29" t="s">
        <v>5870</v>
      </c>
      <c r="C15" s="8" t="s">
        <v>2463</v>
      </c>
      <c r="E15" s="9" t="s">
        <v>727</v>
      </c>
    </row>
    <row r="16" spans="1:9" x14ac:dyDescent="0.2">
      <c r="A16" s="29" t="s">
        <v>2810</v>
      </c>
      <c r="B16" s="29" t="s">
        <v>5871</v>
      </c>
      <c r="C16" s="8" t="s">
        <v>2624</v>
      </c>
      <c r="E16" s="9" t="s">
        <v>2884</v>
      </c>
    </row>
    <row r="17" spans="1:5" x14ac:dyDescent="0.2">
      <c r="A17" s="29" t="s">
        <v>2810</v>
      </c>
      <c r="B17" s="29" t="s">
        <v>5872</v>
      </c>
      <c r="C17" s="8" t="s">
        <v>1645</v>
      </c>
      <c r="E17" s="9" t="s">
        <v>1651</v>
      </c>
    </row>
    <row r="18" spans="1:5" x14ac:dyDescent="0.2">
      <c r="A18" s="29" t="s">
        <v>2810</v>
      </c>
      <c r="B18" s="29" t="s">
        <v>5873</v>
      </c>
      <c r="C18" s="8" t="s">
        <v>1646</v>
      </c>
      <c r="E18" s="9" t="s">
        <v>1649</v>
      </c>
    </row>
    <row r="19" spans="1:5" x14ac:dyDescent="0.2">
      <c r="A19" s="29" t="s">
        <v>2810</v>
      </c>
      <c r="B19" s="29" t="s">
        <v>5874</v>
      </c>
      <c r="C19" s="8" t="s">
        <v>1647</v>
      </c>
      <c r="E19" s="9" t="s">
        <v>1650</v>
      </c>
    </row>
    <row r="20" spans="1:5" x14ac:dyDescent="0.2">
      <c r="A20" s="29" t="s">
        <v>2810</v>
      </c>
      <c r="B20" s="29" t="s">
        <v>5875</v>
      </c>
      <c r="C20" s="8" t="s">
        <v>641</v>
      </c>
      <c r="E20" s="9" t="s">
        <v>2344</v>
      </c>
    </row>
    <row r="21" spans="1:5" x14ac:dyDescent="0.2">
      <c r="A21" s="29" t="s">
        <v>2810</v>
      </c>
      <c r="B21" s="29" t="s">
        <v>5876</v>
      </c>
      <c r="C21" s="8" t="s">
        <v>784</v>
      </c>
      <c r="E21" s="9" t="s">
        <v>2740</v>
      </c>
    </row>
    <row r="22" spans="1:5" x14ac:dyDescent="0.2">
      <c r="A22" s="29" t="s">
        <v>2810</v>
      </c>
      <c r="B22" s="29" t="s">
        <v>5877</v>
      </c>
      <c r="C22" s="8" t="s">
        <v>785</v>
      </c>
      <c r="E22" s="9" t="s">
        <v>1853</v>
      </c>
    </row>
    <row r="23" spans="1:5" x14ac:dyDescent="0.2">
      <c r="A23" s="29" t="s">
        <v>2810</v>
      </c>
      <c r="B23" s="29" t="s">
        <v>5878</v>
      </c>
      <c r="C23" s="8" t="s">
        <v>786</v>
      </c>
      <c r="E23" s="9" t="s">
        <v>2981</v>
      </c>
    </row>
    <row r="24" spans="1:5" x14ac:dyDescent="0.2">
      <c r="A24" s="29" t="s">
        <v>2810</v>
      </c>
      <c r="B24" s="29" t="s">
        <v>5879</v>
      </c>
      <c r="C24" s="8" t="s">
        <v>1350</v>
      </c>
      <c r="E24" s="9" t="s">
        <v>217</v>
      </c>
    </row>
    <row r="25" spans="1:5" x14ac:dyDescent="0.2">
      <c r="A25" s="29" t="s">
        <v>2810</v>
      </c>
      <c r="B25" s="29" t="s">
        <v>5880</v>
      </c>
      <c r="C25" s="8" t="s">
        <v>3438</v>
      </c>
      <c r="E25" s="9" t="s">
        <v>2544</v>
      </c>
    </row>
    <row r="26" spans="1:5" x14ac:dyDescent="0.2">
      <c r="A26" s="29" t="s">
        <v>2810</v>
      </c>
      <c r="B26" s="29" t="s">
        <v>5881</v>
      </c>
      <c r="C26" s="8" t="s">
        <v>127</v>
      </c>
      <c r="E26" s="9" t="s">
        <v>2511</v>
      </c>
    </row>
    <row r="27" spans="1:5" x14ac:dyDescent="0.2">
      <c r="A27" s="29" t="s">
        <v>2810</v>
      </c>
      <c r="B27" s="29" t="s">
        <v>5882</v>
      </c>
      <c r="C27" s="8" t="s">
        <v>1848</v>
      </c>
      <c r="E27" s="9" t="s">
        <v>2417</v>
      </c>
    </row>
    <row r="28" spans="1:5" x14ac:dyDescent="0.2">
      <c r="A28" s="29" t="s">
        <v>2810</v>
      </c>
      <c r="B28" s="29" t="s">
        <v>5883</v>
      </c>
      <c r="C28" s="8" t="s">
        <v>1849</v>
      </c>
      <c r="E28" s="9" t="s">
        <v>2418</v>
      </c>
    </row>
    <row r="29" spans="1:5" x14ac:dyDescent="0.2">
      <c r="A29" s="29" t="s">
        <v>2810</v>
      </c>
      <c r="B29" s="29" t="s">
        <v>5884</v>
      </c>
      <c r="C29" s="8" t="s">
        <v>1850</v>
      </c>
      <c r="E29" s="9" t="s">
        <v>1431</v>
      </c>
    </row>
    <row r="30" spans="1:5" x14ac:dyDescent="0.2">
      <c r="A30" s="29" t="s">
        <v>2810</v>
      </c>
      <c r="B30" s="29" t="s">
        <v>5885</v>
      </c>
      <c r="C30" s="8" t="s">
        <v>3289</v>
      </c>
      <c r="E30" s="9" t="s">
        <v>643</v>
      </c>
    </row>
    <row r="31" spans="1:5" x14ac:dyDescent="0.2">
      <c r="A31" s="29" t="s">
        <v>2810</v>
      </c>
      <c r="B31" s="29" t="s">
        <v>5886</v>
      </c>
      <c r="C31" s="8" t="s">
        <v>3290</v>
      </c>
      <c r="E31" s="9" t="s">
        <v>2512</v>
      </c>
    </row>
    <row r="32" spans="1:5" x14ac:dyDescent="0.2">
      <c r="A32" s="29" t="s">
        <v>2810</v>
      </c>
      <c r="B32" s="29" t="s">
        <v>5887</v>
      </c>
      <c r="C32" s="8" t="s">
        <v>3291</v>
      </c>
      <c r="E32" s="9" t="s">
        <v>371</v>
      </c>
    </row>
    <row r="33" spans="1:5" x14ac:dyDescent="0.2">
      <c r="A33" s="29" t="s">
        <v>2810</v>
      </c>
      <c r="B33" s="29" t="s">
        <v>5888</v>
      </c>
      <c r="C33" s="8" t="s">
        <v>3171</v>
      </c>
      <c r="E33" s="9" t="s">
        <v>2526</v>
      </c>
    </row>
    <row r="34" spans="1:5" x14ac:dyDescent="0.2">
      <c r="A34" s="29" t="s">
        <v>2810</v>
      </c>
      <c r="B34" s="29" t="s">
        <v>5889</v>
      </c>
      <c r="C34" s="8" t="s">
        <v>2547</v>
      </c>
      <c r="E34" s="9" t="s">
        <v>757</v>
      </c>
    </row>
    <row r="35" spans="1:5" x14ac:dyDescent="0.2">
      <c r="A35" s="29" t="s">
        <v>2810</v>
      </c>
      <c r="B35" s="29" t="s">
        <v>5890</v>
      </c>
      <c r="C35" s="8" t="s">
        <v>2918</v>
      </c>
      <c r="E35" s="9" t="s">
        <v>1963</v>
      </c>
    </row>
    <row r="36" spans="1:5" x14ac:dyDescent="0.2">
      <c r="A36" s="29" t="s">
        <v>2810</v>
      </c>
      <c r="B36" s="29" t="s">
        <v>5891</v>
      </c>
      <c r="C36" s="8" t="s">
        <v>1854</v>
      </c>
      <c r="E36" s="9" t="s">
        <v>1964</v>
      </c>
    </row>
    <row r="37" spans="1:5" x14ac:dyDescent="0.2">
      <c r="A37" s="29" t="s">
        <v>2810</v>
      </c>
      <c r="B37" s="29" t="s">
        <v>5892</v>
      </c>
      <c r="C37" s="8" t="s">
        <v>1855</v>
      </c>
      <c r="E37" s="9" t="s">
        <v>2849</v>
      </c>
    </row>
    <row r="38" spans="1:5" x14ac:dyDescent="0.2">
      <c r="A38" s="29" t="s">
        <v>2810</v>
      </c>
      <c r="B38" s="29" t="s">
        <v>5893</v>
      </c>
      <c r="C38" s="8" t="s">
        <v>2848</v>
      </c>
      <c r="E38" s="9" t="s">
        <v>2527</v>
      </c>
    </row>
    <row r="39" spans="1:5" x14ac:dyDescent="0.2">
      <c r="A39" s="29" t="s">
        <v>2810</v>
      </c>
      <c r="B39" s="29" t="s">
        <v>5894</v>
      </c>
      <c r="C39" s="8" t="s">
        <v>3089</v>
      </c>
      <c r="E39" s="9" t="s">
        <v>1856</v>
      </c>
    </row>
    <row r="40" spans="1:5" x14ac:dyDescent="0.2">
      <c r="A40" s="29" t="s">
        <v>2810</v>
      </c>
      <c r="B40" s="29" t="s">
        <v>5895</v>
      </c>
      <c r="C40" s="8" t="s">
        <v>154</v>
      </c>
      <c r="E40" s="9" t="s">
        <v>2652</v>
      </c>
    </row>
    <row r="41" spans="1:5" x14ac:dyDescent="0.2">
      <c r="A41" s="29" t="s">
        <v>2810</v>
      </c>
      <c r="B41" s="29" t="s">
        <v>5896</v>
      </c>
      <c r="C41" s="8" t="s">
        <v>1998</v>
      </c>
      <c r="E41" s="9" t="s">
        <v>1997</v>
      </c>
    </row>
    <row r="42" spans="1:5" x14ac:dyDescent="0.2">
      <c r="A42" s="29" t="s">
        <v>2810</v>
      </c>
      <c r="B42" s="29" t="s">
        <v>5897</v>
      </c>
      <c r="C42" s="8" t="s">
        <v>3406</v>
      </c>
      <c r="E42" s="9" t="s">
        <v>579</v>
      </c>
    </row>
    <row r="43" spans="1:5" x14ac:dyDescent="0.2">
      <c r="A43" s="29" t="s">
        <v>2810</v>
      </c>
      <c r="B43" s="29" t="s">
        <v>5898</v>
      </c>
      <c r="C43" s="8" t="s">
        <v>2993</v>
      </c>
      <c r="E43" s="9" t="s">
        <v>935</v>
      </c>
    </row>
    <row r="44" spans="1:5" x14ac:dyDescent="0.2">
      <c r="A44" s="29" t="s">
        <v>2810</v>
      </c>
      <c r="B44" s="29" t="s">
        <v>5899</v>
      </c>
      <c r="C44" s="8" t="s">
        <v>1691</v>
      </c>
      <c r="E44" s="11" t="s">
        <v>3805</v>
      </c>
    </row>
    <row r="45" spans="1:5" x14ac:dyDescent="0.2">
      <c r="A45" s="29" t="s">
        <v>2810</v>
      </c>
      <c r="B45" s="29" t="s">
        <v>5900</v>
      </c>
      <c r="C45" s="8" t="s">
        <v>1692</v>
      </c>
      <c r="E45" s="11" t="s">
        <v>3804</v>
      </c>
    </row>
    <row r="46" spans="1:5" x14ac:dyDescent="0.2">
      <c r="A46" s="29" t="s">
        <v>2810</v>
      </c>
      <c r="B46" s="29" t="s">
        <v>5901</v>
      </c>
      <c r="C46" s="8" t="s">
        <v>1693</v>
      </c>
      <c r="E46" s="11" t="s">
        <v>3798</v>
      </c>
    </row>
    <row r="47" spans="1:5" x14ac:dyDescent="0.2">
      <c r="A47" s="29" t="s">
        <v>2810</v>
      </c>
      <c r="B47" s="29" t="s">
        <v>5902</v>
      </c>
      <c r="C47" s="8" t="s">
        <v>1694</v>
      </c>
      <c r="E47" s="11" t="s">
        <v>3799</v>
      </c>
    </row>
    <row r="48" spans="1:5" x14ac:dyDescent="0.2">
      <c r="A48" s="29" t="s">
        <v>2810</v>
      </c>
      <c r="B48" s="29" t="s">
        <v>5903</v>
      </c>
      <c r="C48" s="8" t="s">
        <v>1695</v>
      </c>
      <c r="E48" s="11" t="s">
        <v>3800</v>
      </c>
    </row>
    <row r="49" spans="1:5" x14ac:dyDescent="0.2">
      <c r="A49" s="29" t="s">
        <v>2810</v>
      </c>
      <c r="B49" s="29" t="s">
        <v>5904</v>
      </c>
      <c r="C49" s="8" t="s">
        <v>1696</v>
      </c>
      <c r="E49" s="11" t="s">
        <v>3801</v>
      </c>
    </row>
    <row r="50" spans="1:5" x14ac:dyDescent="0.2">
      <c r="A50" s="29" t="s">
        <v>2810</v>
      </c>
      <c r="B50" s="29" t="s">
        <v>5905</v>
      </c>
      <c r="C50" s="8" t="s">
        <v>2850</v>
      </c>
      <c r="E50" s="11" t="s">
        <v>3802</v>
      </c>
    </row>
    <row r="51" spans="1:5" x14ac:dyDescent="0.2">
      <c r="A51" s="29" t="s">
        <v>2810</v>
      </c>
      <c r="B51" s="29" t="s">
        <v>5906</v>
      </c>
      <c r="C51" s="8" t="s">
        <v>498</v>
      </c>
      <c r="E51" s="11" t="s">
        <v>3803</v>
      </c>
    </row>
    <row r="52" spans="1:5" x14ac:dyDescent="0.2">
      <c r="A52" s="29" t="s">
        <v>2810</v>
      </c>
      <c r="B52" s="29" t="s">
        <v>5907</v>
      </c>
      <c r="C52" s="8" t="s">
        <v>3618</v>
      </c>
      <c r="E52" s="11" t="s">
        <v>3750</v>
      </c>
    </row>
    <row r="53" spans="1:5" x14ac:dyDescent="0.2">
      <c r="A53" s="29" t="s">
        <v>2810</v>
      </c>
      <c r="B53" s="29" t="s">
        <v>5908</v>
      </c>
      <c r="C53" s="8" t="s">
        <v>2483</v>
      </c>
      <c r="E53" s="9" t="s">
        <v>3744</v>
      </c>
    </row>
    <row r="54" spans="1:5" x14ac:dyDescent="0.2">
      <c r="A54" s="29" t="s">
        <v>2810</v>
      </c>
      <c r="B54" s="29" t="s">
        <v>5909</v>
      </c>
      <c r="C54" s="8" t="s">
        <v>2484</v>
      </c>
      <c r="E54" s="9" t="s">
        <v>2917</v>
      </c>
    </row>
    <row r="55" spans="1:5" x14ac:dyDescent="0.2">
      <c r="A55" s="29" t="s">
        <v>2810</v>
      </c>
      <c r="B55" s="29" t="s">
        <v>5910</v>
      </c>
      <c r="C55" s="8" t="s">
        <v>2485</v>
      </c>
      <c r="E55" s="9" t="s">
        <v>512</v>
      </c>
    </row>
    <row r="56" spans="1:5" x14ac:dyDescent="0.2">
      <c r="A56" s="29" t="s">
        <v>2810</v>
      </c>
      <c r="B56" s="29" t="s">
        <v>5911</v>
      </c>
      <c r="C56" s="8" t="s">
        <v>508</v>
      </c>
      <c r="E56" s="9" t="s">
        <v>511</v>
      </c>
    </row>
    <row r="57" spans="1:5" x14ac:dyDescent="0.2">
      <c r="A57" s="29" t="s">
        <v>2810</v>
      </c>
      <c r="B57" s="29" t="s">
        <v>5912</v>
      </c>
      <c r="C57" s="8" t="s">
        <v>2051</v>
      </c>
      <c r="E57" s="9" t="s">
        <v>2053</v>
      </c>
    </row>
    <row r="58" spans="1:5" x14ac:dyDescent="0.2">
      <c r="A58" s="29" t="s">
        <v>2810</v>
      </c>
      <c r="B58" s="29" t="s">
        <v>5913</v>
      </c>
      <c r="C58" s="8" t="s">
        <v>2052</v>
      </c>
      <c r="E58" s="11" t="s">
        <v>2854</v>
      </c>
    </row>
    <row r="59" spans="1:5" x14ac:dyDescent="0.2">
      <c r="A59" s="29" t="s">
        <v>2810</v>
      </c>
      <c r="B59" s="29" t="s">
        <v>5914</v>
      </c>
      <c r="C59" s="8" t="s">
        <v>2486</v>
      </c>
      <c r="E59" s="9" t="s">
        <v>3172</v>
      </c>
    </row>
    <row r="60" spans="1:5" x14ac:dyDescent="0.2">
      <c r="A60" s="29" t="s">
        <v>2810</v>
      </c>
      <c r="B60" s="29" t="s">
        <v>5915</v>
      </c>
      <c r="C60" s="8" t="s">
        <v>2487</v>
      </c>
      <c r="E60" s="9" t="s">
        <v>2495</v>
      </c>
    </row>
    <row r="61" spans="1:5" x14ac:dyDescent="0.2">
      <c r="A61" s="29" t="s">
        <v>2810</v>
      </c>
      <c r="B61" s="29" t="s">
        <v>5916</v>
      </c>
      <c r="C61" s="8" t="s">
        <v>2488</v>
      </c>
      <c r="E61" s="9" t="s">
        <v>2545</v>
      </c>
    </row>
    <row r="62" spans="1:5" x14ac:dyDescent="0.2">
      <c r="A62" s="29" t="s">
        <v>2810</v>
      </c>
      <c r="B62" s="29" t="s">
        <v>5917</v>
      </c>
      <c r="C62" s="8" t="s">
        <v>718</v>
      </c>
      <c r="E62" s="9" t="s">
        <v>2546</v>
      </c>
    </row>
    <row r="63" spans="1:5" x14ac:dyDescent="0.2">
      <c r="A63" s="29" t="s">
        <v>2810</v>
      </c>
      <c r="B63" s="29" t="s">
        <v>5918</v>
      </c>
      <c r="C63" s="8" t="s">
        <v>1351</v>
      </c>
      <c r="E63" s="9" t="s">
        <v>346</v>
      </c>
    </row>
    <row r="64" spans="1:5" x14ac:dyDescent="0.2">
      <c r="A64" s="29" t="s">
        <v>2810</v>
      </c>
      <c r="B64" s="29" t="s">
        <v>5919</v>
      </c>
      <c r="C64" s="8" t="s">
        <v>2524</v>
      </c>
      <c r="E64" s="9" t="s">
        <v>2986</v>
      </c>
    </row>
    <row r="65" spans="1:5" x14ac:dyDescent="0.2">
      <c r="A65" s="29" t="s">
        <v>2810</v>
      </c>
      <c r="B65" s="29" t="s">
        <v>5920</v>
      </c>
      <c r="C65" s="8" t="s">
        <v>2525</v>
      </c>
      <c r="E65" s="9" t="s">
        <v>2233</v>
      </c>
    </row>
    <row r="66" spans="1:5" x14ac:dyDescent="0.2">
      <c r="A66" s="29" t="s">
        <v>2810</v>
      </c>
      <c r="B66" s="29" t="s">
        <v>5921</v>
      </c>
      <c r="C66" s="8" t="s">
        <v>1857</v>
      </c>
      <c r="E66" s="9" t="s">
        <v>2846</v>
      </c>
    </row>
    <row r="67" spans="1:5" x14ac:dyDescent="0.2">
      <c r="A67" s="29" t="s">
        <v>2810</v>
      </c>
      <c r="B67" s="29" t="s">
        <v>5922</v>
      </c>
      <c r="C67" s="8" t="s">
        <v>51</v>
      </c>
      <c r="E67" s="11" t="s">
        <v>3835</v>
      </c>
    </row>
    <row r="68" spans="1:5" x14ac:dyDescent="0.2">
      <c r="A68" s="29" t="s">
        <v>2810</v>
      </c>
      <c r="B68" s="29" t="s">
        <v>5923</v>
      </c>
      <c r="C68" s="8" t="s">
        <v>2650</v>
      </c>
      <c r="E68" s="9" t="s">
        <v>3721</v>
      </c>
    </row>
    <row r="69" spans="1:5" x14ac:dyDescent="0.2">
      <c r="A69" s="29" t="s">
        <v>2810</v>
      </c>
      <c r="B69" s="29" t="s">
        <v>5924</v>
      </c>
      <c r="C69" s="8" t="s">
        <v>2651</v>
      </c>
      <c r="E69" s="9" t="s">
        <v>3722</v>
      </c>
    </row>
    <row r="70" spans="1:5" x14ac:dyDescent="0.2">
      <c r="A70" s="29" t="s">
        <v>2810</v>
      </c>
      <c r="B70" s="29" t="s">
        <v>5925</v>
      </c>
      <c r="C70" s="8" t="s">
        <v>3548</v>
      </c>
      <c r="E70" s="9" t="s">
        <v>3723</v>
      </c>
    </row>
    <row r="71" spans="1:5" x14ac:dyDescent="0.2">
      <c r="A71" s="29" t="s">
        <v>2810</v>
      </c>
      <c r="B71" s="29" t="s">
        <v>5926</v>
      </c>
      <c r="C71" s="8" t="s">
        <v>1887</v>
      </c>
      <c r="E71" s="9" t="s">
        <v>3843</v>
      </c>
    </row>
    <row r="72" spans="1:5" x14ac:dyDescent="0.2">
      <c r="A72" s="29" t="s">
        <v>2810</v>
      </c>
      <c r="B72" s="29" t="s">
        <v>5927</v>
      </c>
      <c r="C72" s="8" t="s">
        <v>3842</v>
      </c>
      <c r="E72" s="9" t="s">
        <v>1888</v>
      </c>
    </row>
    <row r="73" spans="1:5" x14ac:dyDescent="0.2">
      <c r="A73" s="29" t="s">
        <v>2810</v>
      </c>
      <c r="B73" s="29" t="s">
        <v>5928</v>
      </c>
      <c r="C73" s="8" t="s">
        <v>1889</v>
      </c>
      <c r="E73" s="33" t="s">
        <v>3841</v>
      </c>
    </row>
    <row r="74" spans="1:5" x14ac:dyDescent="0.2">
      <c r="A74" s="29" t="s">
        <v>2810</v>
      </c>
      <c r="B74" s="29" t="s">
        <v>5929</v>
      </c>
      <c r="C74" s="8" t="s">
        <v>3674</v>
      </c>
      <c r="E74" s="9" t="s">
        <v>3675</v>
      </c>
    </row>
    <row r="75" spans="1:5" x14ac:dyDescent="0.2">
      <c r="A75" s="29" t="s">
        <v>2810</v>
      </c>
      <c r="B75" s="29" t="s">
        <v>5930</v>
      </c>
      <c r="C75" s="8" t="s">
        <v>3676</v>
      </c>
      <c r="E75" s="9" t="s">
        <v>3677</v>
      </c>
    </row>
    <row r="76" spans="1:5" x14ac:dyDescent="0.2">
      <c r="A76" s="29" t="s">
        <v>2810</v>
      </c>
      <c r="B76" s="29" t="s">
        <v>5931</v>
      </c>
      <c r="C76" s="8" t="s">
        <v>3678</v>
      </c>
      <c r="E76" s="9" t="s">
        <v>3679</v>
      </c>
    </row>
    <row r="77" spans="1:5" x14ac:dyDescent="0.2">
      <c r="A77" s="29" t="s">
        <v>2810</v>
      </c>
      <c r="B77" s="29" t="s">
        <v>5932</v>
      </c>
      <c r="C77" s="8" t="s">
        <v>3680</v>
      </c>
      <c r="E77" s="9" t="s">
        <v>3681</v>
      </c>
    </row>
    <row r="78" spans="1:5" x14ac:dyDescent="0.2">
      <c r="A78" s="29" t="s">
        <v>2810</v>
      </c>
      <c r="B78" s="29" t="s">
        <v>5933</v>
      </c>
      <c r="C78" s="8" t="s">
        <v>3682</v>
      </c>
      <c r="E78" s="9" t="s">
        <v>3683</v>
      </c>
    </row>
    <row r="79" spans="1:5" x14ac:dyDescent="0.2">
      <c r="A79" s="29" t="s">
        <v>2810</v>
      </c>
      <c r="B79" s="29" t="s">
        <v>5934</v>
      </c>
      <c r="C79" s="8" t="s">
        <v>3684</v>
      </c>
      <c r="E79" s="9" t="s">
        <v>3685</v>
      </c>
    </row>
    <row r="80" spans="1:5" x14ac:dyDescent="0.2">
      <c r="A80" s="29" t="s">
        <v>2810</v>
      </c>
      <c r="B80" s="29" t="s">
        <v>5935</v>
      </c>
      <c r="C80" s="8" t="s">
        <v>3715</v>
      </c>
      <c r="E80" s="9" t="s">
        <v>3716</v>
      </c>
    </row>
    <row r="81" spans="1:5" x14ac:dyDescent="0.2">
      <c r="A81" s="29" t="s">
        <v>2810</v>
      </c>
      <c r="B81" s="29" t="s">
        <v>5936</v>
      </c>
      <c r="C81" s="8" t="s">
        <v>3686</v>
      </c>
      <c r="E81" s="9" t="s">
        <v>3687</v>
      </c>
    </row>
    <row r="82" spans="1:5" x14ac:dyDescent="0.2">
      <c r="A82" s="29" t="s">
        <v>2810</v>
      </c>
      <c r="B82" s="29" t="s">
        <v>5937</v>
      </c>
      <c r="C82" s="8" t="s">
        <v>3688</v>
      </c>
      <c r="E82" s="9" t="s">
        <v>3689</v>
      </c>
    </row>
    <row r="83" spans="1:5" x14ac:dyDescent="0.2">
      <c r="A83" s="29" t="s">
        <v>2810</v>
      </c>
      <c r="B83" s="29" t="s">
        <v>5938</v>
      </c>
      <c r="C83" s="8" t="s">
        <v>3690</v>
      </c>
      <c r="E83" s="9" t="s">
        <v>3691</v>
      </c>
    </row>
    <row r="84" spans="1:5" x14ac:dyDescent="0.2">
      <c r="A84" s="29" t="s">
        <v>2810</v>
      </c>
      <c r="B84" s="29" t="s">
        <v>5939</v>
      </c>
      <c r="C84" s="8" t="s">
        <v>3692</v>
      </c>
      <c r="E84" s="9" t="s">
        <v>3693</v>
      </c>
    </row>
    <row r="85" spans="1:5" x14ac:dyDescent="0.2">
      <c r="A85" s="29" t="s">
        <v>2810</v>
      </c>
      <c r="B85" s="29" t="s">
        <v>5940</v>
      </c>
      <c r="C85" s="8" t="s">
        <v>3694</v>
      </c>
      <c r="E85" s="9" t="s">
        <v>3695</v>
      </c>
    </row>
    <row r="86" spans="1:5" x14ac:dyDescent="0.2">
      <c r="A86" s="29" t="s">
        <v>2810</v>
      </c>
      <c r="B86" s="29" t="s">
        <v>5941</v>
      </c>
      <c r="C86" s="8" t="s">
        <v>3696</v>
      </c>
      <c r="E86" s="9" t="s">
        <v>3710</v>
      </c>
    </row>
    <row r="87" spans="1:5" x14ac:dyDescent="0.2">
      <c r="A87" s="29" t="s">
        <v>2810</v>
      </c>
      <c r="B87" s="29" t="s">
        <v>5942</v>
      </c>
      <c r="C87" s="8" t="s">
        <v>3708</v>
      </c>
      <c r="E87" s="9" t="s">
        <v>3695</v>
      </c>
    </row>
    <row r="88" spans="1:5" x14ac:dyDescent="0.2">
      <c r="A88" s="29" t="s">
        <v>2810</v>
      </c>
      <c r="B88" s="29" t="s">
        <v>5943</v>
      </c>
      <c r="C88" s="8" t="s">
        <v>3709</v>
      </c>
      <c r="E88" s="9" t="s">
        <v>3710</v>
      </c>
    </row>
    <row r="89" spans="1:5" x14ac:dyDescent="0.2">
      <c r="A89" s="29" t="s">
        <v>2810</v>
      </c>
      <c r="B89" s="29" t="s">
        <v>5944</v>
      </c>
      <c r="C89" s="8" t="s">
        <v>3697</v>
      </c>
      <c r="E89" s="9" t="s">
        <v>3698</v>
      </c>
    </row>
    <row r="90" spans="1:5" x14ac:dyDescent="0.2">
      <c r="A90" s="29" t="s">
        <v>2810</v>
      </c>
      <c r="B90" s="29" t="s">
        <v>5945</v>
      </c>
      <c r="C90" s="8" t="s">
        <v>3699</v>
      </c>
      <c r="E90" s="9" t="s">
        <v>3700</v>
      </c>
    </row>
    <row r="91" spans="1:5" x14ac:dyDescent="0.2">
      <c r="A91" s="29" t="s">
        <v>2810</v>
      </c>
      <c r="B91" s="29" t="s">
        <v>5946</v>
      </c>
      <c r="C91" s="8" t="s">
        <v>3701</v>
      </c>
      <c r="E91" s="9" t="s">
        <v>4148</v>
      </c>
    </row>
    <row r="92" spans="1:5" x14ac:dyDescent="0.2">
      <c r="A92" s="29" t="s">
        <v>2810</v>
      </c>
      <c r="B92" s="29" t="s">
        <v>5947</v>
      </c>
      <c r="C92" s="8" t="s">
        <v>3844</v>
      </c>
      <c r="E92" s="9" t="s">
        <v>3845</v>
      </c>
    </row>
    <row r="93" spans="1:5" x14ac:dyDescent="0.2">
      <c r="A93" s="29" t="s">
        <v>2810</v>
      </c>
      <c r="B93" s="29" t="s">
        <v>5948</v>
      </c>
      <c r="C93" s="8" t="s">
        <v>3702</v>
      </c>
      <c r="E93" s="9" t="s">
        <v>3703</v>
      </c>
    </row>
    <row r="94" spans="1:5" x14ac:dyDescent="0.2">
      <c r="A94" s="29" t="s">
        <v>2810</v>
      </c>
      <c r="B94" s="29" t="s">
        <v>5949</v>
      </c>
      <c r="C94" s="8" t="s">
        <v>3704</v>
      </c>
      <c r="E94" s="11" t="s">
        <v>3714</v>
      </c>
    </row>
    <row r="95" spans="1:5" x14ac:dyDescent="0.2">
      <c r="A95" s="29" t="s">
        <v>2810</v>
      </c>
      <c r="B95" s="29" t="s">
        <v>5950</v>
      </c>
      <c r="C95" s="8" t="s">
        <v>3705</v>
      </c>
      <c r="E95" s="9" t="s">
        <v>3706</v>
      </c>
    </row>
    <row r="96" spans="1:5" x14ac:dyDescent="0.2">
      <c r="A96" s="29" t="s">
        <v>2810</v>
      </c>
      <c r="B96" s="29" t="s">
        <v>5951</v>
      </c>
      <c r="C96" s="8" t="s">
        <v>3707</v>
      </c>
      <c r="E96" s="9" t="s">
        <v>3713</v>
      </c>
    </row>
    <row r="97" spans="1:5" x14ac:dyDescent="0.2">
      <c r="A97" s="29" t="s">
        <v>2810</v>
      </c>
      <c r="B97" s="29" t="s">
        <v>5952</v>
      </c>
      <c r="C97" s="8" t="s">
        <v>3711</v>
      </c>
      <c r="E97" s="9" t="s">
        <v>3706</v>
      </c>
    </row>
    <row r="98" spans="1:5" x14ac:dyDescent="0.2">
      <c r="A98" s="29" t="s">
        <v>2810</v>
      </c>
      <c r="B98" s="29" t="s">
        <v>5953</v>
      </c>
      <c r="C98" s="8" t="s">
        <v>3712</v>
      </c>
      <c r="E98" s="9" t="s">
        <v>3713</v>
      </c>
    </row>
    <row r="99" spans="1:5" x14ac:dyDescent="0.2">
      <c r="A99" s="29" t="s">
        <v>2810</v>
      </c>
      <c r="B99" s="29" t="s">
        <v>5954</v>
      </c>
      <c r="C99" s="8" t="s">
        <v>1215</v>
      </c>
      <c r="E99" s="11" t="s">
        <v>3724</v>
      </c>
    </row>
    <row r="100" spans="1:5" x14ac:dyDescent="0.2">
      <c r="A100" s="29" t="s">
        <v>2810</v>
      </c>
      <c r="B100" s="29" t="s">
        <v>5955</v>
      </c>
      <c r="C100" s="8" t="s">
        <v>1216</v>
      </c>
      <c r="E100" s="11" t="s">
        <v>3725</v>
      </c>
    </row>
    <row r="101" spans="1:5" x14ac:dyDescent="0.2">
      <c r="A101" s="29" t="s">
        <v>2810</v>
      </c>
      <c r="B101" s="29" t="s">
        <v>5956</v>
      </c>
      <c r="C101" s="8" t="s">
        <v>1217</v>
      </c>
      <c r="E101" s="11" t="s">
        <v>3726</v>
      </c>
    </row>
    <row r="102" spans="1:5" x14ac:dyDescent="0.2">
      <c r="A102" s="29" t="s">
        <v>2810</v>
      </c>
      <c r="B102" s="29" t="s">
        <v>5957</v>
      </c>
      <c r="C102" s="8" t="s">
        <v>1218</v>
      </c>
      <c r="E102" s="11" t="s">
        <v>3727</v>
      </c>
    </row>
    <row r="103" spans="1:5" x14ac:dyDescent="0.2">
      <c r="A103" s="29" t="s">
        <v>2810</v>
      </c>
      <c r="B103" s="29" t="s">
        <v>5958</v>
      </c>
      <c r="C103" s="8" t="s">
        <v>1219</v>
      </c>
      <c r="E103" s="11" t="s">
        <v>3728</v>
      </c>
    </row>
    <row r="104" spans="1:5" x14ac:dyDescent="0.2">
      <c r="A104" s="29" t="s">
        <v>2810</v>
      </c>
      <c r="B104" s="29" t="s">
        <v>5959</v>
      </c>
      <c r="C104" s="8" t="s">
        <v>1220</v>
      </c>
      <c r="E104" s="11" t="s">
        <v>3729</v>
      </c>
    </row>
    <row r="105" spans="1:5" x14ac:dyDescent="0.2">
      <c r="A105" s="29" t="s">
        <v>2810</v>
      </c>
      <c r="B105" s="29" t="s">
        <v>5960</v>
      </c>
      <c r="C105" s="8" t="s">
        <v>3485</v>
      </c>
      <c r="E105" s="9" t="s">
        <v>3486</v>
      </c>
    </row>
    <row r="106" spans="1:5" x14ac:dyDescent="0.2">
      <c r="A106" s="29" t="s">
        <v>2810</v>
      </c>
      <c r="B106" s="29" t="s">
        <v>5961</v>
      </c>
      <c r="C106" s="8" t="s">
        <v>372</v>
      </c>
      <c r="E106" s="11" t="s">
        <v>3806</v>
      </c>
    </row>
    <row r="107" spans="1:5" x14ac:dyDescent="0.2">
      <c r="A107" s="29" t="s">
        <v>2810</v>
      </c>
      <c r="B107" s="29" t="s">
        <v>5962</v>
      </c>
      <c r="C107" s="8" t="s">
        <v>373</v>
      </c>
      <c r="E107" s="11" t="s">
        <v>3819</v>
      </c>
    </row>
    <row r="108" spans="1:5" x14ac:dyDescent="0.2">
      <c r="A108" s="29" t="s">
        <v>2810</v>
      </c>
      <c r="B108" s="29" t="s">
        <v>5963</v>
      </c>
      <c r="C108" s="8" t="s">
        <v>374</v>
      </c>
      <c r="E108" s="11" t="s">
        <v>3807</v>
      </c>
    </row>
    <row r="109" spans="1:5" x14ac:dyDescent="0.2">
      <c r="A109" s="29" t="s">
        <v>2810</v>
      </c>
      <c r="B109" s="29" t="s">
        <v>5964</v>
      </c>
      <c r="C109" s="8" t="s">
        <v>2763</v>
      </c>
      <c r="E109" s="11" t="s">
        <v>3808</v>
      </c>
    </row>
    <row r="110" spans="1:5" x14ac:dyDescent="0.2">
      <c r="A110" s="29" t="s">
        <v>2810</v>
      </c>
      <c r="B110" s="29" t="s">
        <v>5965</v>
      </c>
      <c r="C110" s="8" t="s">
        <v>377</v>
      </c>
      <c r="E110" s="9" t="s">
        <v>376</v>
      </c>
    </row>
    <row r="111" spans="1:5" x14ac:dyDescent="0.2">
      <c r="A111" s="29" t="s">
        <v>2810</v>
      </c>
      <c r="B111" s="29" t="s">
        <v>5966</v>
      </c>
      <c r="C111" s="8" t="s">
        <v>378</v>
      </c>
      <c r="E111" s="9" t="s">
        <v>379</v>
      </c>
    </row>
    <row r="112" spans="1:5" x14ac:dyDescent="0.2">
      <c r="A112" s="29" t="s">
        <v>2810</v>
      </c>
      <c r="B112" s="29" t="s">
        <v>5967</v>
      </c>
      <c r="C112" s="8" t="s">
        <v>380</v>
      </c>
      <c r="E112" s="9" t="s">
        <v>381</v>
      </c>
    </row>
    <row r="113" spans="1:5" x14ac:dyDescent="0.2">
      <c r="A113" s="29" t="s">
        <v>2810</v>
      </c>
      <c r="B113" s="29" t="s">
        <v>5968</v>
      </c>
      <c r="C113" s="8" t="s">
        <v>382</v>
      </c>
      <c r="E113" s="9" t="s">
        <v>384</v>
      </c>
    </row>
    <row r="114" spans="1:5" x14ac:dyDescent="0.2">
      <c r="A114" s="29" t="s">
        <v>2810</v>
      </c>
      <c r="B114" s="29" t="s">
        <v>5969</v>
      </c>
      <c r="C114" s="8" t="s">
        <v>383</v>
      </c>
      <c r="E114" s="9" t="s">
        <v>387</v>
      </c>
    </row>
    <row r="115" spans="1:5" x14ac:dyDescent="0.2">
      <c r="A115" s="29" t="s">
        <v>2810</v>
      </c>
      <c r="B115" s="29" t="s">
        <v>5970</v>
      </c>
      <c r="C115" s="8" t="s">
        <v>386</v>
      </c>
      <c r="E115" s="9" t="s">
        <v>385</v>
      </c>
    </row>
    <row r="116" spans="1:5" x14ac:dyDescent="0.2">
      <c r="A116" s="29" t="s">
        <v>2810</v>
      </c>
      <c r="B116" s="29" t="s">
        <v>5971</v>
      </c>
      <c r="C116" s="8" t="s">
        <v>388</v>
      </c>
      <c r="E116" s="9" t="s">
        <v>393</v>
      </c>
    </row>
    <row r="117" spans="1:5" x14ac:dyDescent="0.2">
      <c r="A117" s="29" t="s">
        <v>2810</v>
      </c>
      <c r="B117" s="29" t="s">
        <v>5972</v>
      </c>
      <c r="C117" s="8" t="s">
        <v>389</v>
      </c>
      <c r="E117" s="9" t="s">
        <v>391</v>
      </c>
    </row>
    <row r="118" spans="1:5" x14ac:dyDescent="0.2">
      <c r="A118" s="29" t="s">
        <v>2810</v>
      </c>
      <c r="B118" s="29" t="s">
        <v>5973</v>
      </c>
      <c r="C118" s="8" t="s">
        <v>390</v>
      </c>
      <c r="E118" s="11" t="s">
        <v>392</v>
      </c>
    </row>
    <row r="119" spans="1:5" x14ac:dyDescent="0.2">
      <c r="A119" s="29" t="s">
        <v>2810</v>
      </c>
      <c r="B119" s="29" t="s">
        <v>5974</v>
      </c>
      <c r="C119" s="8" t="s">
        <v>1682</v>
      </c>
      <c r="E119" s="9" t="s">
        <v>1683</v>
      </c>
    </row>
    <row r="120" spans="1:5" x14ac:dyDescent="0.2">
      <c r="A120" s="29" t="s">
        <v>2810</v>
      </c>
      <c r="B120" s="29" t="s">
        <v>5975</v>
      </c>
      <c r="C120" s="8" t="s">
        <v>1684</v>
      </c>
      <c r="E120" s="9" t="s">
        <v>1422</v>
      </c>
    </row>
    <row r="121" spans="1:5" x14ac:dyDescent="0.2">
      <c r="A121" s="29" t="s">
        <v>2810</v>
      </c>
      <c r="B121" s="29" t="s">
        <v>5976</v>
      </c>
      <c r="C121" s="8" t="s">
        <v>1685</v>
      </c>
      <c r="E121" s="9" t="s">
        <v>3188</v>
      </c>
    </row>
    <row r="122" spans="1:5" x14ac:dyDescent="0.2">
      <c r="A122" s="29" t="s">
        <v>2810</v>
      </c>
      <c r="B122" s="29" t="s">
        <v>5977</v>
      </c>
      <c r="C122" s="8" t="s">
        <v>1686</v>
      </c>
      <c r="E122" s="9" t="s">
        <v>760</v>
      </c>
    </row>
    <row r="123" spans="1:5" x14ac:dyDescent="0.2">
      <c r="A123" s="29" t="s">
        <v>2810</v>
      </c>
      <c r="B123" s="29" t="s">
        <v>5978</v>
      </c>
      <c r="C123" s="8" t="s">
        <v>1687</v>
      </c>
      <c r="E123" s="11" t="s">
        <v>3576</v>
      </c>
    </row>
    <row r="124" spans="1:5" x14ac:dyDescent="0.2">
      <c r="A124" s="29" t="s">
        <v>2810</v>
      </c>
      <c r="B124" s="29" t="s">
        <v>5979</v>
      </c>
      <c r="C124" s="8" t="s">
        <v>1288</v>
      </c>
      <c r="E124" s="9" t="s">
        <v>2469</v>
      </c>
    </row>
    <row r="125" spans="1:5" x14ac:dyDescent="0.2">
      <c r="A125" s="29" t="s">
        <v>2810</v>
      </c>
      <c r="B125" s="29" t="s">
        <v>5980</v>
      </c>
      <c r="C125" s="8" t="s">
        <v>1289</v>
      </c>
      <c r="E125" s="11" t="s">
        <v>3751</v>
      </c>
    </row>
    <row r="126" spans="1:5" x14ac:dyDescent="0.2">
      <c r="A126" s="29" t="s">
        <v>2810</v>
      </c>
      <c r="B126" s="29" t="s">
        <v>5981</v>
      </c>
      <c r="C126" s="8" t="s">
        <v>3578</v>
      </c>
      <c r="E126" s="11" t="s">
        <v>3820</v>
      </c>
    </row>
    <row r="127" spans="1:5" x14ac:dyDescent="0.2">
      <c r="A127" s="29" t="s">
        <v>2810</v>
      </c>
      <c r="B127" s="29" t="s">
        <v>5982</v>
      </c>
      <c r="C127" s="8" t="s">
        <v>2627</v>
      </c>
      <c r="E127" s="9" t="s">
        <v>2628</v>
      </c>
    </row>
    <row r="128" spans="1:5" x14ac:dyDescent="0.2">
      <c r="A128" s="29" t="s">
        <v>2810</v>
      </c>
      <c r="B128" s="29" t="s">
        <v>5983</v>
      </c>
      <c r="C128" s="8" t="s">
        <v>2889</v>
      </c>
      <c r="E128" s="11" t="s">
        <v>3577</v>
      </c>
    </row>
    <row r="129" spans="1:5" x14ac:dyDescent="0.2">
      <c r="A129" s="29" t="s">
        <v>2810</v>
      </c>
      <c r="B129" s="29" t="s">
        <v>5984</v>
      </c>
      <c r="C129" s="8" t="s">
        <v>2890</v>
      </c>
      <c r="E129" s="9" t="s">
        <v>1344</v>
      </c>
    </row>
    <row r="130" spans="1:5" x14ac:dyDescent="0.2">
      <c r="A130" s="29" t="s">
        <v>2810</v>
      </c>
      <c r="B130" s="29" t="s">
        <v>5985</v>
      </c>
      <c r="C130" s="8" t="s">
        <v>16</v>
      </c>
      <c r="E130" s="11" t="s">
        <v>3730</v>
      </c>
    </row>
    <row r="131" spans="1:5" x14ac:dyDescent="0.2">
      <c r="A131" s="29" t="s">
        <v>2810</v>
      </c>
      <c r="B131" s="29" t="s">
        <v>5986</v>
      </c>
      <c r="C131" s="8" t="s">
        <v>17</v>
      </c>
      <c r="E131" s="11" t="s">
        <v>3731</v>
      </c>
    </row>
    <row r="132" spans="1:5" x14ac:dyDescent="0.2">
      <c r="A132" s="29" t="s">
        <v>2810</v>
      </c>
      <c r="B132" s="29" t="s">
        <v>5987</v>
      </c>
      <c r="C132" s="8" t="s">
        <v>3575</v>
      </c>
      <c r="E132" s="11" t="s">
        <v>3732</v>
      </c>
    </row>
    <row r="133" spans="1:5" x14ac:dyDescent="0.2">
      <c r="A133" s="29" t="s">
        <v>2810</v>
      </c>
      <c r="B133" s="29" t="s">
        <v>5988</v>
      </c>
      <c r="C133" s="8" t="s">
        <v>3579</v>
      </c>
      <c r="E133" s="11" t="s">
        <v>3733</v>
      </c>
    </row>
    <row r="134" spans="1:5" x14ac:dyDescent="0.2">
      <c r="A134" s="29" t="s">
        <v>2810</v>
      </c>
      <c r="B134" s="29" t="s">
        <v>5989</v>
      </c>
      <c r="C134" s="8" t="s">
        <v>3580</v>
      </c>
      <c r="E134" s="11" t="s">
        <v>3734</v>
      </c>
    </row>
    <row r="135" spans="1:5" x14ac:dyDescent="0.2">
      <c r="A135" s="29" t="s">
        <v>2810</v>
      </c>
      <c r="B135" s="29" t="s">
        <v>5990</v>
      </c>
      <c r="C135" s="8" t="s">
        <v>584</v>
      </c>
      <c r="E135" s="9" t="s">
        <v>2012</v>
      </c>
    </row>
    <row r="136" spans="1:5" x14ac:dyDescent="0.2">
      <c r="A136" s="29" t="s">
        <v>2810</v>
      </c>
      <c r="B136" s="29" t="s">
        <v>5991</v>
      </c>
      <c r="C136" s="8" t="s">
        <v>585</v>
      </c>
      <c r="E136" s="9" t="s">
        <v>3246</v>
      </c>
    </row>
    <row r="137" spans="1:5" x14ac:dyDescent="0.2">
      <c r="A137" s="29" t="s">
        <v>2810</v>
      </c>
      <c r="B137" s="29" t="s">
        <v>5992</v>
      </c>
      <c r="C137" s="8" t="s">
        <v>794</v>
      </c>
      <c r="E137" s="9" t="s">
        <v>795</v>
      </c>
    </row>
    <row r="138" spans="1:5" x14ac:dyDescent="0.2">
      <c r="A138" s="29" t="s">
        <v>2810</v>
      </c>
      <c r="B138" s="29" t="s">
        <v>5993</v>
      </c>
      <c r="C138" s="8" t="s">
        <v>2376</v>
      </c>
      <c r="E138" s="9" t="s">
        <v>2377</v>
      </c>
    </row>
    <row r="139" spans="1:5" x14ac:dyDescent="0.2">
      <c r="A139" s="29" t="s">
        <v>2810</v>
      </c>
      <c r="B139" s="29" t="s">
        <v>5994</v>
      </c>
      <c r="C139" s="8" t="s">
        <v>3187</v>
      </c>
      <c r="E139" s="9" t="s">
        <v>1422</v>
      </c>
    </row>
    <row r="140" spans="1:5" x14ac:dyDescent="0.2">
      <c r="A140" s="29" t="s">
        <v>2810</v>
      </c>
      <c r="B140" s="29" t="s">
        <v>5995</v>
      </c>
      <c r="C140" s="8" t="s">
        <v>3465</v>
      </c>
      <c r="E140" s="9" t="s">
        <v>1953</v>
      </c>
    </row>
    <row r="141" spans="1:5" x14ac:dyDescent="0.2">
      <c r="A141" s="29" t="s">
        <v>2810</v>
      </c>
      <c r="B141" s="29" t="s">
        <v>5996</v>
      </c>
      <c r="C141" s="8" t="s">
        <v>3466</v>
      </c>
      <c r="E141" s="9" t="s">
        <v>11</v>
      </c>
    </row>
    <row r="142" spans="1:5" x14ac:dyDescent="0.2">
      <c r="A142" s="29" t="s">
        <v>2810</v>
      </c>
      <c r="B142" s="29" t="s">
        <v>5997</v>
      </c>
      <c r="C142" s="8" t="s">
        <v>3467</v>
      </c>
      <c r="E142" s="9" t="s">
        <v>2821</v>
      </c>
    </row>
    <row r="143" spans="1:5" x14ac:dyDescent="0.2">
      <c r="A143" s="29" t="s">
        <v>2810</v>
      </c>
      <c r="B143" s="29" t="s">
        <v>5998</v>
      </c>
      <c r="C143" s="8" t="s">
        <v>968</v>
      </c>
      <c r="E143" s="9" t="s">
        <v>634</v>
      </c>
    </row>
    <row r="144" spans="1:5" x14ac:dyDescent="0.2">
      <c r="A144" s="29" t="s">
        <v>2810</v>
      </c>
      <c r="B144" s="29" t="s">
        <v>5999</v>
      </c>
      <c r="C144" s="8" t="s">
        <v>916</v>
      </c>
      <c r="E144" s="9" t="s">
        <v>1052</v>
      </c>
    </row>
    <row r="145" spans="1:5" x14ac:dyDescent="0.2">
      <c r="A145" s="29" t="s">
        <v>2810</v>
      </c>
      <c r="B145" s="29" t="s">
        <v>6000</v>
      </c>
      <c r="C145" s="8" t="s">
        <v>917</v>
      </c>
      <c r="E145" s="9" t="s">
        <v>2213</v>
      </c>
    </row>
    <row r="146" spans="1:5" x14ac:dyDescent="0.2">
      <c r="A146" s="29" t="s">
        <v>2810</v>
      </c>
      <c r="B146" s="29" t="s">
        <v>6001</v>
      </c>
      <c r="C146" s="8" t="s">
        <v>2048</v>
      </c>
      <c r="E146" s="9" t="s">
        <v>2212</v>
      </c>
    </row>
    <row r="147" spans="1:5" x14ac:dyDescent="0.2">
      <c r="A147" s="29" t="s">
        <v>2810</v>
      </c>
      <c r="B147" s="29" t="s">
        <v>6002</v>
      </c>
      <c r="C147" s="8" t="s">
        <v>657</v>
      </c>
      <c r="E147" s="9" t="s">
        <v>918</v>
      </c>
    </row>
    <row r="148" spans="1:5" x14ac:dyDescent="0.2">
      <c r="A148" s="29" t="s">
        <v>2810</v>
      </c>
      <c r="B148" s="29" t="s">
        <v>6003</v>
      </c>
      <c r="C148" s="8" t="s">
        <v>658</v>
      </c>
      <c r="E148" s="9" t="s">
        <v>1527</v>
      </c>
    </row>
    <row r="149" spans="1:5" x14ac:dyDescent="0.2">
      <c r="A149" s="29" t="s">
        <v>2810</v>
      </c>
      <c r="B149" s="29" t="s">
        <v>6004</v>
      </c>
      <c r="C149" s="8" t="s">
        <v>659</v>
      </c>
      <c r="E149" s="9" t="s">
        <v>2554</v>
      </c>
    </row>
    <row r="150" spans="1:5" x14ac:dyDescent="0.2">
      <c r="A150" s="29" t="s">
        <v>2810</v>
      </c>
      <c r="B150" s="29" t="s">
        <v>6005</v>
      </c>
      <c r="C150" s="8" t="s">
        <v>660</v>
      </c>
      <c r="E150" s="9" t="s">
        <v>1572</v>
      </c>
    </row>
    <row r="151" spans="1:5" x14ac:dyDescent="0.2">
      <c r="A151" s="29" t="s">
        <v>2810</v>
      </c>
      <c r="B151" s="29" t="s">
        <v>6006</v>
      </c>
      <c r="C151" s="8" t="s">
        <v>2047</v>
      </c>
      <c r="E151" s="9" t="s">
        <v>1573</v>
      </c>
    </row>
    <row r="152" spans="1:5" x14ac:dyDescent="0.2">
      <c r="A152" s="29" t="s">
        <v>2810</v>
      </c>
      <c r="B152" s="29" t="s">
        <v>6007</v>
      </c>
      <c r="C152" s="8" t="s">
        <v>1822</v>
      </c>
      <c r="E152" s="9" t="s">
        <v>1823</v>
      </c>
    </row>
    <row r="153" spans="1:5" x14ac:dyDescent="0.2">
      <c r="A153" s="29" t="s">
        <v>2810</v>
      </c>
      <c r="B153" s="29" t="s">
        <v>6008</v>
      </c>
      <c r="C153" s="8" t="s">
        <v>919</v>
      </c>
      <c r="E153" s="11" t="s">
        <v>3821</v>
      </c>
    </row>
    <row r="154" spans="1:5" x14ac:dyDescent="0.2">
      <c r="A154" s="29" t="s">
        <v>2810</v>
      </c>
      <c r="B154" s="29" t="s">
        <v>6009</v>
      </c>
      <c r="C154" s="8" t="s">
        <v>920</v>
      </c>
      <c r="E154" s="11" t="s">
        <v>3822</v>
      </c>
    </row>
    <row r="155" spans="1:5" x14ac:dyDescent="0.2">
      <c r="A155" s="29" t="s">
        <v>2810</v>
      </c>
      <c r="B155" s="29" t="s">
        <v>6010</v>
      </c>
      <c r="C155" s="8" t="s">
        <v>716</v>
      </c>
      <c r="E155" s="9" t="s">
        <v>1528</v>
      </c>
    </row>
    <row r="156" spans="1:5" x14ac:dyDescent="0.2">
      <c r="A156" s="29" t="s">
        <v>2810</v>
      </c>
      <c r="B156" s="29" t="s">
        <v>6011</v>
      </c>
      <c r="C156" s="8" t="s">
        <v>717</v>
      </c>
      <c r="E156" s="9" t="s">
        <v>3216</v>
      </c>
    </row>
    <row r="157" spans="1:5" x14ac:dyDescent="0.2">
      <c r="A157" s="29" t="s">
        <v>2810</v>
      </c>
      <c r="B157" s="29" t="s">
        <v>6012</v>
      </c>
      <c r="C157" s="8" t="s">
        <v>2775</v>
      </c>
      <c r="E157" s="9" t="s">
        <v>3735</v>
      </c>
    </row>
    <row r="158" spans="1:5" x14ac:dyDescent="0.2">
      <c r="A158" s="29" t="s">
        <v>2810</v>
      </c>
      <c r="B158" s="29" t="s">
        <v>6013</v>
      </c>
      <c r="C158" s="8" t="s">
        <v>2777</v>
      </c>
      <c r="E158" s="9" t="s">
        <v>3736</v>
      </c>
    </row>
    <row r="159" spans="1:5" x14ac:dyDescent="0.2">
      <c r="A159" s="29" t="s">
        <v>2810</v>
      </c>
      <c r="B159" s="29" t="s">
        <v>6014</v>
      </c>
      <c r="C159" s="8" t="s">
        <v>331</v>
      </c>
      <c r="E159" s="9" t="s">
        <v>184</v>
      </c>
    </row>
    <row r="160" spans="1:5" x14ac:dyDescent="0.2">
      <c r="A160" s="29" t="s">
        <v>2810</v>
      </c>
      <c r="B160" s="29" t="s">
        <v>6015</v>
      </c>
      <c r="C160" s="8" t="s">
        <v>1414</v>
      </c>
      <c r="E160" s="9" t="s">
        <v>1415</v>
      </c>
    </row>
    <row r="161" spans="1:5" x14ac:dyDescent="0.2">
      <c r="A161" s="29" t="s">
        <v>2810</v>
      </c>
      <c r="B161" s="29" t="s">
        <v>6016</v>
      </c>
      <c r="C161" s="8" t="s">
        <v>858</v>
      </c>
      <c r="E161" s="9" t="s">
        <v>859</v>
      </c>
    </row>
    <row r="162" spans="1:5" x14ac:dyDescent="0.2">
      <c r="A162" s="29" t="s">
        <v>2810</v>
      </c>
      <c r="B162" s="29" t="s">
        <v>6017</v>
      </c>
      <c r="C162" s="8" t="s">
        <v>4703</v>
      </c>
      <c r="D162" s="8"/>
      <c r="E162" s="11" t="s">
        <v>4704</v>
      </c>
    </row>
    <row r="163" spans="1:5" x14ac:dyDescent="0.2">
      <c r="A163" s="29" t="s">
        <v>2810</v>
      </c>
      <c r="B163" s="29" t="s">
        <v>6018</v>
      </c>
      <c r="C163" s="8" t="s">
        <v>4699</v>
      </c>
      <c r="D163" s="8"/>
      <c r="E163" s="11" t="s">
        <v>4700</v>
      </c>
    </row>
    <row r="164" spans="1:5" x14ac:dyDescent="0.2">
      <c r="A164" s="29" t="s">
        <v>2810</v>
      </c>
      <c r="B164" s="29" t="s">
        <v>6019</v>
      </c>
      <c r="C164" s="8" t="s">
        <v>4701</v>
      </c>
      <c r="D164" s="8"/>
      <c r="E164" s="11" t="s">
        <v>4702</v>
      </c>
    </row>
    <row r="165" spans="1:5" x14ac:dyDescent="0.2">
      <c r="A165" s="29" t="s">
        <v>2810</v>
      </c>
      <c r="B165" s="29" t="s">
        <v>6020</v>
      </c>
      <c r="C165" s="8" t="s">
        <v>1059</v>
      </c>
      <c r="E165" s="9" t="s">
        <v>1060</v>
      </c>
    </row>
    <row r="166" spans="1:5" x14ac:dyDescent="0.2">
      <c r="A166" s="29" t="s">
        <v>2810</v>
      </c>
      <c r="B166" s="29" t="s">
        <v>6021</v>
      </c>
      <c r="C166" s="8" t="s">
        <v>797</v>
      </c>
      <c r="E166" s="9" t="s">
        <v>1422</v>
      </c>
    </row>
    <row r="167" spans="1:5" x14ac:dyDescent="0.2">
      <c r="A167" s="29" t="s">
        <v>2810</v>
      </c>
      <c r="B167" s="29" t="s">
        <v>6022</v>
      </c>
      <c r="C167" s="8" t="s">
        <v>1519</v>
      </c>
      <c r="E167" s="9" t="s">
        <v>2801</v>
      </c>
    </row>
    <row r="168" spans="1:5" x14ac:dyDescent="0.2">
      <c r="A168" s="29" t="s">
        <v>2810</v>
      </c>
      <c r="B168" s="29" t="s">
        <v>6023</v>
      </c>
      <c r="C168" s="8" t="s">
        <v>1520</v>
      </c>
      <c r="E168" s="9" t="s">
        <v>999</v>
      </c>
    </row>
    <row r="169" spans="1:5" x14ac:dyDescent="0.2">
      <c r="A169" s="29" t="s">
        <v>2810</v>
      </c>
      <c r="B169" s="29" t="s">
        <v>6024</v>
      </c>
      <c r="C169" s="8" t="s">
        <v>213</v>
      </c>
      <c r="E169" s="9" t="s">
        <v>2718</v>
      </c>
    </row>
    <row r="170" spans="1:5" x14ac:dyDescent="0.2">
      <c r="A170" s="29" t="s">
        <v>2810</v>
      </c>
      <c r="B170" s="29" t="s">
        <v>6025</v>
      </c>
      <c r="C170" s="8" t="s">
        <v>2858</v>
      </c>
      <c r="E170" s="9" t="s">
        <v>3303</v>
      </c>
    </row>
    <row r="171" spans="1:5" x14ac:dyDescent="0.2">
      <c r="A171" s="29" t="s">
        <v>2810</v>
      </c>
      <c r="B171" s="29" t="s">
        <v>6026</v>
      </c>
      <c r="C171" s="8" t="s">
        <v>1521</v>
      </c>
      <c r="E171" s="9" t="s">
        <v>2883</v>
      </c>
    </row>
    <row r="172" spans="1:5" x14ac:dyDescent="0.2">
      <c r="A172" s="29" t="s">
        <v>2810</v>
      </c>
      <c r="B172" s="29" t="s">
        <v>6027</v>
      </c>
      <c r="C172" s="8" t="s">
        <v>1522</v>
      </c>
      <c r="E172" s="9" t="s">
        <v>2828</v>
      </c>
    </row>
    <row r="173" spans="1:5" x14ac:dyDescent="0.2">
      <c r="A173" s="29" t="s">
        <v>2810</v>
      </c>
      <c r="B173" s="29" t="s">
        <v>6028</v>
      </c>
      <c r="C173" s="8" t="s">
        <v>1523</v>
      </c>
      <c r="E173" s="9" t="s">
        <v>3201</v>
      </c>
    </row>
    <row r="174" spans="1:5" x14ac:dyDescent="0.2">
      <c r="A174" s="29" t="s">
        <v>2810</v>
      </c>
      <c r="B174" s="29" t="s">
        <v>6029</v>
      </c>
      <c r="C174" s="8" t="s">
        <v>5699</v>
      </c>
      <c r="E174" s="9" t="s">
        <v>5701</v>
      </c>
    </row>
    <row r="175" spans="1:5" x14ac:dyDescent="0.2">
      <c r="A175" s="29" t="s">
        <v>2810</v>
      </c>
      <c r="B175" s="29" t="s">
        <v>6030</v>
      </c>
      <c r="C175" s="8" t="s">
        <v>5700</v>
      </c>
      <c r="E175" s="9" t="s">
        <v>5702</v>
      </c>
    </row>
    <row r="176" spans="1:5" x14ac:dyDescent="0.2">
      <c r="A176" s="29" t="s">
        <v>2810</v>
      </c>
      <c r="B176" s="29" t="s">
        <v>6031</v>
      </c>
      <c r="C176" s="8" t="s">
        <v>2994</v>
      </c>
      <c r="E176" s="9" t="s">
        <v>3753</v>
      </c>
    </row>
    <row r="177" spans="1:5" x14ac:dyDescent="0.2">
      <c r="A177" s="29" t="s">
        <v>2810</v>
      </c>
      <c r="B177" s="29" t="s">
        <v>6032</v>
      </c>
      <c r="C177" s="8" t="s">
        <v>2995</v>
      </c>
      <c r="E177" s="9" t="s">
        <v>3752</v>
      </c>
    </row>
    <row r="178" spans="1:5" x14ac:dyDescent="0.2">
      <c r="A178" s="29" t="s">
        <v>2810</v>
      </c>
      <c r="B178" s="29" t="s">
        <v>6033</v>
      </c>
      <c r="C178" s="8" t="s">
        <v>2996</v>
      </c>
      <c r="E178" s="9" t="s">
        <v>3754</v>
      </c>
    </row>
    <row r="179" spans="1:5" x14ac:dyDescent="0.2">
      <c r="A179" s="29" t="s">
        <v>2810</v>
      </c>
      <c r="B179" s="29" t="s">
        <v>6034</v>
      </c>
      <c r="C179" s="8" t="s">
        <v>4003</v>
      </c>
      <c r="D179" s="8"/>
      <c r="E179" s="9" t="s">
        <v>4005</v>
      </c>
    </row>
    <row r="180" spans="1:5" x14ac:dyDescent="0.2">
      <c r="A180" s="29" t="s">
        <v>2810</v>
      </c>
      <c r="B180" s="29" t="s">
        <v>6035</v>
      </c>
      <c r="C180" s="8" t="s">
        <v>4004</v>
      </c>
      <c r="D180" s="8"/>
      <c r="E180" s="9" t="s">
        <v>4006</v>
      </c>
    </row>
    <row r="181" spans="1:5" x14ac:dyDescent="0.2">
      <c r="A181" s="29" t="s">
        <v>2810</v>
      </c>
      <c r="B181" s="29" t="s">
        <v>6036</v>
      </c>
      <c r="C181" s="7" t="s">
        <v>2348</v>
      </c>
      <c r="E181" s="9" t="s">
        <v>2349</v>
      </c>
    </row>
    <row r="182" spans="1:5" x14ac:dyDescent="0.2">
      <c r="A182" s="29" t="s">
        <v>2810</v>
      </c>
      <c r="B182" s="29" t="s">
        <v>6037</v>
      </c>
      <c r="C182" s="7" t="s">
        <v>3281</v>
      </c>
      <c r="E182" s="9" t="s">
        <v>3292</v>
      </c>
    </row>
    <row r="183" spans="1:5" x14ac:dyDescent="0.2">
      <c r="A183" s="29" t="s">
        <v>2810</v>
      </c>
      <c r="B183" s="29" t="s">
        <v>6038</v>
      </c>
      <c r="C183" s="7" t="s">
        <v>197</v>
      </c>
      <c r="E183" s="9" t="s">
        <v>2730</v>
      </c>
    </row>
    <row r="184" spans="1:5" x14ac:dyDescent="0.2">
      <c r="A184" s="29" t="s">
        <v>2810</v>
      </c>
      <c r="B184" s="29" t="s">
        <v>6039</v>
      </c>
      <c r="C184" s="7" t="s">
        <v>1260</v>
      </c>
      <c r="E184" s="11" t="s">
        <v>4095</v>
      </c>
    </row>
    <row r="185" spans="1:5" x14ac:dyDescent="0.2">
      <c r="A185" s="29" t="s">
        <v>2810</v>
      </c>
      <c r="B185" s="29" t="s">
        <v>6040</v>
      </c>
      <c r="C185" s="7" t="s">
        <v>1261</v>
      </c>
      <c r="E185" s="9" t="s">
        <v>4094</v>
      </c>
    </row>
    <row r="186" spans="1:5" x14ac:dyDescent="0.2">
      <c r="A186" s="29" t="s">
        <v>2810</v>
      </c>
      <c r="B186" s="29" t="s">
        <v>6041</v>
      </c>
      <c r="C186" s="8" t="s">
        <v>280</v>
      </c>
      <c r="D186" s="8"/>
      <c r="E186" s="11" t="s">
        <v>198</v>
      </c>
    </row>
    <row r="187" spans="1:5" x14ac:dyDescent="0.2">
      <c r="A187" s="29" t="s">
        <v>2810</v>
      </c>
      <c r="B187" s="29" t="s">
        <v>6042</v>
      </c>
      <c r="C187" s="8" t="s">
        <v>281</v>
      </c>
      <c r="D187" s="8"/>
      <c r="E187" s="11" t="s">
        <v>2481</v>
      </c>
    </row>
    <row r="188" spans="1:5" x14ac:dyDescent="0.2">
      <c r="A188" s="29" t="s">
        <v>2810</v>
      </c>
      <c r="B188" s="29" t="s">
        <v>6043</v>
      </c>
      <c r="C188" s="8" t="s">
        <v>1789</v>
      </c>
      <c r="D188" s="8"/>
      <c r="E188" s="11" t="s">
        <v>2745</v>
      </c>
    </row>
    <row r="189" spans="1:5" x14ac:dyDescent="0.2">
      <c r="A189" s="29" t="s">
        <v>2810</v>
      </c>
      <c r="B189" s="29" t="s">
        <v>6044</v>
      </c>
      <c r="C189" s="8" t="s">
        <v>2734</v>
      </c>
      <c r="D189" s="8"/>
      <c r="E189" s="11" t="s">
        <v>1623</v>
      </c>
    </row>
    <row r="190" spans="1:5" x14ac:dyDescent="0.2">
      <c r="A190" s="29" t="s">
        <v>2810</v>
      </c>
      <c r="B190" s="29" t="s">
        <v>6045</v>
      </c>
      <c r="C190" s="8" t="s">
        <v>2735</v>
      </c>
      <c r="D190" s="8"/>
      <c r="E190" s="11" t="s">
        <v>196</v>
      </c>
    </row>
    <row r="191" spans="1:5" x14ac:dyDescent="0.2">
      <c r="A191" s="29" t="s">
        <v>2810</v>
      </c>
      <c r="B191" s="29" t="s">
        <v>6046</v>
      </c>
      <c r="C191" s="8" t="s">
        <v>2736</v>
      </c>
      <c r="D191" s="8"/>
      <c r="E191" s="11" t="s">
        <v>2839</v>
      </c>
    </row>
    <row r="192" spans="1:5" x14ac:dyDescent="0.2">
      <c r="A192" s="29" t="s">
        <v>2810</v>
      </c>
      <c r="B192" s="29" t="s">
        <v>6047</v>
      </c>
      <c r="C192" s="8" t="s">
        <v>2737</v>
      </c>
      <c r="D192" s="8"/>
      <c r="E192" s="11" t="s">
        <v>3823</v>
      </c>
    </row>
    <row r="193" spans="1:5" x14ac:dyDescent="0.2">
      <c r="A193" s="29" t="s">
        <v>2810</v>
      </c>
      <c r="B193" s="29" t="s">
        <v>6048</v>
      </c>
      <c r="C193" s="8" t="s">
        <v>2738</v>
      </c>
      <c r="D193" s="8"/>
      <c r="E193" s="11" t="s">
        <v>455</v>
      </c>
    </row>
    <row r="194" spans="1:5" x14ac:dyDescent="0.2">
      <c r="A194" s="29" t="s">
        <v>2810</v>
      </c>
      <c r="B194" s="29" t="s">
        <v>6049</v>
      </c>
      <c r="C194" s="8" t="s">
        <v>1259</v>
      </c>
      <c r="D194" s="8"/>
      <c r="E194" s="11" t="s">
        <v>1366</v>
      </c>
    </row>
    <row r="195" spans="1:5" x14ac:dyDescent="0.2">
      <c r="A195" s="29" t="s">
        <v>2810</v>
      </c>
      <c r="B195" s="29" t="s">
        <v>6050</v>
      </c>
      <c r="C195" s="8" t="s">
        <v>2564</v>
      </c>
      <c r="D195" s="8"/>
      <c r="E195" s="11" t="s">
        <v>3836</v>
      </c>
    </row>
    <row r="196" spans="1:5" x14ac:dyDescent="0.2">
      <c r="A196" s="29" t="s">
        <v>2810</v>
      </c>
      <c r="B196" s="29" t="s">
        <v>6051</v>
      </c>
      <c r="C196" s="8" t="s">
        <v>3065</v>
      </c>
      <c r="D196" s="8"/>
      <c r="E196" s="11" t="s">
        <v>3400</v>
      </c>
    </row>
    <row r="197" spans="1:5" x14ac:dyDescent="0.2">
      <c r="A197" s="29" t="s">
        <v>2810</v>
      </c>
      <c r="B197" s="29" t="s">
        <v>6052</v>
      </c>
      <c r="C197" s="8" t="s">
        <v>3066</v>
      </c>
      <c r="D197" s="8"/>
      <c r="E197" s="11" t="s">
        <v>1241</v>
      </c>
    </row>
    <row r="198" spans="1:5" x14ac:dyDescent="0.2">
      <c r="A198" s="29" t="s">
        <v>2810</v>
      </c>
      <c r="B198" s="29" t="s">
        <v>6053</v>
      </c>
      <c r="C198" s="8" t="s">
        <v>3067</v>
      </c>
      <c r="D198" s="8"/>
      <c r="E198" s="11" t="s">
        <v>209</v>
      </c>
    </row>
    <row r="199" spans="1:5" x14ac:dyDescent="0.2">
      <c r="A199" s="29" t="s">
        <v>2810</v>
      </c>
      <c r="B199" s="29" t="s">
        <v>6054</v>
      </c>
      <c r="C199" s="8" t="s">
        <v>2387</v>
      </c>
      <c r="D199" s="8"/>
      <c r="E199" s="30" t="s">
        <v>2480</v>
      </c>
    </row>
    <row r="200" spans="1:5" x14ac:dyDescent="0.2">
      <c r="A200" s="29" t="s">
        <v>2810</v>
      </c>
      <c r="B200" s="29" t="s">
        <v>6055</v>
      </c>
      <c r="C200" s="8" t="s">
        <v>3439</v>
      </c>
      <c r="D200" s="8"/>
      <c r="E200" s="30" t="s">
        <v>2585</v>
      </c>
    </row>
    <row r="201" spans="1:5" x14ac:dyDescent="0.2">
      <c r="A201" s="29" t="s">
        <v>2810</v>
      </c>
      <c r="B201" s="29" t="s">
        <v>6056</v>
      </c>
      <c r="C201" s="8" t="s">
        <v>3440</v>
      </c>
      <c r="D201" s="8"/>
      <c r="E201" s="30" t="s">
        <v>457</v>
      </c>
    </row>
    <row r="202" spans="1:5" x14ac:dyDescent="0.2">
      <c r="A202" s="29" t="s">
        <v>2810</v>
      </c>
      <c r="B202" s="29" t="s">
        <v>6057</v>
      </c>
      <c r="C202" s="8" t="s">
        <v>279</v>
      </c>
      <c r="D202" s="8"/>
      <c r="E202" s="30" t="s">
        <v>3082</v>
      </c>
    </row>
    <row r="203" spans="1:5" x14ac:dyDescent="0.2">
      <c r="A203" s="29" t="s">
        <v>2810</v>
      </c>
      <c r="B203" s="29" t="s">
        <v>6058</v>
      </c>
      <c r="C203" s="8" t="s">
        <v>193</v>
      </c>
      <c r="D203" s="8"/>
      <c r="E203" s="30" t="s">
        <v>2480</v>
      </c>
    </row>
    <row r="204" spans="1:5" x14ac:dyDescent="0.2">
      <c r="A204" s="29" t="s">
        <v>2810</v>
      </c>
      <c r="B204" s="29" t="s">
        <v>6059</v>
      </c>
      <c r="C204" s="8" t="s">
        <v>117</v>
      </c>
      <c r="D204" s="8"/>
      <c r="E204" s="9" t="s">
        <v>3292</v>
      </c>
    </row>
    <row r="205" spans="1:5" x14ac:dyDescent="0.2">
      <c r="A205" s="29" t="s">
        <v>2810</v>
      </c>
      <c r="B205" s="29" t="s">
        <v>6060</v>
      </c>
      <c r="C205" s="8" t="s">
        <v>118</v>
      </c>
      <c r="D205" s="8"/>
      <c r="E205" s="30" t="s">
        <v>1953</v>
      </c>
    </row>
    <row r="206" spans="1:5" x14ac:dyDescent="0.2">
      <c r="A206" s="29" t="s">
        <v>2810</v>
      </c>
      <c r="B206" s="29" t="s">
        <v>6061</v>
      </c>
      <c r="C206" s="8" t="s">
        <v>1439</v>
      </c>
      <c r="D206" s="8"/>
      <c r="E206" s="30" t="s">
        <v>3082</v>
      </c>
    </row>
    <row r="207" spans="1:5" x14ac:dyDescent="0.2">
      <c r="A207" s="29" t="s">
        <v>2810</v>
      </c>
      <c r="B207" s="29" t="s">
        <v>6062</v>
      </c>
      <c r="C207" s="8" t="s">
        <v>702</v>
      </c>
      <c r="D207" s="8"/>
      <c r="E207" s="30" t="s">
        <v>2366</v>
      </c>
    </row>
    <row r="208" spans="1:5" x14ac:dyDescent="0.2">
      <c r="A208" s="29" t="s">
        <v>2810</v>
      </c>
      <c r="B208" s="29" t="s">
        <v>6063</v>
      </c>
      <c r="C208" s="8" t="s">
        <v>703</v>
      </c>
      <c r="D208" s="8"/>
      <c r="E208" s="30" t="s">
        <v>1903</v>
      </c>
    </row>
    <row r="209" spans="1:5" x14ac:dyDescent="0.2">
      <c r="A209" s="29" t="s">
        <v>2810</v>
      </c>
      <c r="B209" s="29" t="s">
        <v>6064</v>
      </c>
      <c r="C209" s="8" t="s">
        <v>704</v>
      </c>
      <c r="D209" s="8"/>
      <c r="E209" s="30" t="s">
        <v>232</v>
      </c>
    </row>
    <row r="210" spans="1:5" x14ac:dyDescent="0.2">
      <c r="A210" s="29" t="s">
        <v>2810</v>
      </c>
      <c r="B210" s="29" t="s">
        <v>6065</v>
      </c>
      <c r="C210" s="8" t="s">
        <v>277</v>
      </c>
      <c r="D210" s="8"/>
      <c r="E210" s="30" t="s">
        <v>2465</v>
      </c>
    </row>
    <row r="211" spans="1:5" x14ac:dyDescent="0.2">
      <c r="A211" s="29" t="s">
        <v>2810</v>
      </c>
      <c r="B211" s="29" t="s">
        <v>6066</v>
      </c>
      <c r="C211" s="8" t="s">
        <v>278</v>
      </c>
      <c r="D211" s="8"/>
      <c r="E211" s="30" t="s">
        <v>2649</v>
      </c>
    </row>
    <row r="212" spans="1:5" x14ac:dyDescent="0.2">
      <c r="A212" s="29" t="s">
        <v>2810</v>
      </c>
      <c r="B212" s="29" t="s">
        <v>6067</v>
      </c>
      <c r="C212" s="8" t="s">
        <v>1508</v>
      </c>
      <c r="D212" s="8"/>
      <c r="E212" s="30" t="s">
        <v>1988</v>
      </c>
    </row>
    <row r="213" spans="1:5" x14ac:dyDescent="0.2">
      <c r="A213" s="29" t="s">
        <v>2810</v>
      </c>
      <c r="B213" s="29" t="s">
        <v>6068</v>
      </c>
      <c r="C213" s="8" t="s">
        <v>1509</v>
      </c>
      <c r="D213" s="8"/>
      <c r="E213" s="9" t="s">
        <v>3292</v>
      </c>
    </row>
    <row r="214" spans="1:5" x14ac:dyDescent="0.2">
      <c r="A214" s="29" t="s">
        <v>2810</v>
      </c>
      <c r="B214" s="29" t="s">
        <v>6069</v>
      </c>
      <c r="C214" s="8" t="s">
        <v>1510</v>
      </c>
      <c r="D214" s="8"/>
      <c r="E214" s="30" t="s">
        <v>2820</v>
      </c>
    </row>
    <row r="215" spans="1:5" x14ac:dyDescent="0.2">
      <c r="A215" s="29" t="s">
        <v>2810</v>
      </c>
      <c r="B215" s="29" t="s">
        <v>6070</v>
      </c>
      <c r="C215" s="8" t="s">
        <v>2731</v>
      </c>
      <c r="D215" s="8"/>
      <c r="E215" s="30" t="s">
        <v>610</v>
      </c>
    </row>
    <row r="216" spans="1:5" x14ac:dyDescent="0.2">
      <c r="A216" s="29" t="s">
        <v>2810</v>
      </c>
      <c r="B216" s="29" t="s">
        <v>6071</v>
      </c>
      <c r="C216" s="8" t="s">
        <v>2732</v>
      </c>
      <c r="D216" s="8"/>
      <c r="E216" s="30" t="s">
        <v>1805</v>
      </c>
    </row>
    <row r="217" spans="1:5" x14ac:dyDescent="0.2">
      <c r="A217" s="29" t="s">
        <v>2810</v>
      </c>
      <c r="B217" s="29" t="s">
        <v>6072</v>
      </c>
      <c r="C217" s="8" t="s">
        <v>1367</v>
      </c>
      <c r="D217" s="8"/>
      <c r="E217" s="30" t="s">
        <v>1705</v>
      </c>
    </row>
    <row r="218" spans="1:5" x14ac:dyDescent="0.2">
      <c r="A218" s="29" t="s">
        <v>2810</v>
      </c>
      <c r="B218" s="29" t="s">
        <v>6073</v>
      </c>
      <c r="C218" s="8" t="s">
        <v>3461</v>
      </c>
      <c r="D218" s="8"/>
      <c r="E218" s="30" t="s">
        <v>1706</v>
      </c>
    </row>
    <row r="219" spans="1:5" x14ac:dyDescent="0.2">
      <c r="A219" s="29" t="s">
        <v>2810</v>
      </c>
      <c r="B219" s="29" t="s">
        <v>6074</v>
      </c>
      <c r="C219" s="8" t="s">
        <v>1460</v>
      </c>
      <c r="D219" s="8"/>
      <c r="E219" s="30" t="s">
        <v>3402</v>
      </c>
    </row>
    <row r="220" spans="1:5" x14ac:dyDescent="0.2">
      <c r="A220" s="29" t="s">
        <v>2810</v>
      </c>
      <c r="B220" s="29" t="s">
        <v>6075</v>
      </c>
      <c r="C220" s="8" t="s">
        <v>1461</v>
      </c>
      <c r="D220" s="8"/>
      <c r="E220" s="30" t="s">
        <v>3403</v>
      </c>
    </row>
    <row r="221" spans="1:5" x14ac:dyDescent="0.2">
      <c r="A221" s="29" t="s">
        <v>2810</v>
      </c>
      <c r="B221" s="29" t="s">
        <v>6076</v>
      </c>
      <c r="C221" s="8" t="s">
        <v>1462</v>
      </c>
      <c r="D221" s="8"/>
      <c r="E221" s="30" t="s">
        <v>574</v>
      </c>
    </row>
    <row r="222" spans="1:5" x14ac:dyDescent="0.2">
      <c r="A222" s="29" t="s">
        <v>2810</v>
      </c>
      <c r="B222" s="29" t="s">
        <v>6077</v>
      </c>
      <c r="C222" s="8" t="s">
        <v>1463</v>
      </c>
      <c r="D222" s="8"/>
      <c r="E222" s="30" t="s">
        <v>575</v>
      </c>
    </row>
    <row r="223" spans="1:5" x14ac:dyDescent="0.2">
      <c r="A223" s="29" t="s">
        <v>2810</v>
      </c>
      <c r="B223" s="29" t="s">
        <v>6078</v>
      </c>
      <c r="C223" s="8" t="s">
        <v>1464</v>
      </c>
      <c r="D223" s="8"/>
      <c r="E223" s="30" t="s">
        <v>576</v>
      </c>
    </row>
    <row r="224" spans="1:5" x14ac:dyDescent="0.2">
      <c r="A224" s="29" t="s">
        <v>2810</v>
      </c>
      <c r="B224" s="29" t="s">
        <v>6079</v>
      </c>
      <c r="C224" s="8" t="s">
        <v>1465</v>
      </c>
      <c r="D224" s="8"/>
      <c r="E224" s="30" t="s">
        <v>404</v>
      </c>
    </row>
    <row r="225" spans="1:5" x14ac:dyDescent="0.2">
      <c r="A225" s="29" t="s">
        <v>2810</v>
      </c>
      <c r="B225" s="29" t="s">
        <v>6080</v>
      </c>
      <c r="C225" s="8" t="s">
        <v>2964</v>
      </c>
      <c r="D225" s="8"/>
      <c r="E225" s="30" t="s">
        <v>3489</v>
      </c>
    </row>
    <row r="226" spans="1:5" x14ac:dyDescent="0.2">
      <c r="A226" s="29" t="s">
        <v>2810</v>
      </c>
      <c r="B226" s="29" t="s">
        <v>6081</v>
      </c>
      <c r="C226" s="8" t="s">
        <v>694</v>
      </c>
      <c r="D226" s="8"/>
      <c r="E226" s="30" t="s">
        <v>3366</v>
      </c>
    </row>
    <row r="227" spans="1:5" x14ac:dyDescent="0.2">
      <c r="A227" s="29" t="s">
        <v>2810</v>
      </c>
      <c r="B227" s="29" t="s">
        <v>6082</v>
      </c>
      <c r="C227" s="8" t="s">
        <v>2293</v>
      </c>
      <c r="D227" s="8"/>
      <c r="E227" s="30" t="s">
        <v>2480</v>
      </c>
    </row>
    <row r="228" spans="1:5" x14ac:dyDescent="0.2">
      <c r="A228" s="29" t="s">
        <v>2810</v>
      </c>
      <c r="B228" s="29" t="s">
        <v>6083</v>
      </c>
      <c r="C228" s="8" t="s">
        <v>759</v>
      </c>
      <c r="D228" s="8"/>
      <c r="E228" s="9" t="s">
        <v>3292</v>
      </c>
    </row>
    <row r="229" spans="1:5" x14ac:dyDescent="0.2">
      <c r="A229" s="29" t="s">
        <v>2810</v>
      </c>
      <c r="B229" s="29" t="s">
        <v>6084</v>
      </c>
      <c r="C229" s="8" t="s">
        <v>3846</v>
      </c>
      <c r="D229" s="8"/>
      <c r="E229" s="11" t="s">
        <v>3848</v>
      </c>
    </row>
    <row r="230" spans="1:5" x14ac:dyDescent="0.2">
      <c r="A230" s="29" t="s">
        <v>2810</v>
      </c>
      <c r="B230" s="29" t="s">
        <v>6085</v>
      </c>
      <c r="C230" s="8" t="s">
        <v>2218</v>
      </c>
      <c r="D230" s="8"/>
      <c r="E230" s="30" t="s">
        <v>3082</v>
      </c>
    </row>
    <row r="231" spans="1:5" x14ac:dyDescent="0.2">
      <c r="A231" s="29" t="s">
        <v>2810</v>
      </c>
      <c r="B231" s="29" t="s">
        <v>6086</v>
      </c>
      <c r="C231" s="8" t="s">
        <v>700</v>
      </c>
      <c r="D231" s="8"/>
      <c r="E231" s="30" t="s">
        <v>945</v>
      </c>
    </row>
    <row r="232" spans="1:5" x14ac:dyDescent="0.2">
      <c r="A232" s="29" t="s">
        <v>2810</v>
      </c>
      <c r="B232" s="29" t="s">
        <v>6087</v>
      </c>
      <c r="C232" s="8" t="s">
        <v>701</v>
      </c>
      <c r="D232" s="8"/>
      <c r="E232" s="30" t="s">
        <v>1348</v>
      </c>
    </row>
    <row r="233" spans="1:5" x14ac:dyDescent="0.2">
      <c r="A233" s="29" t="s">
        <v>2810</v>
      </c>
      <c r="B233" s="29" t="s">
        <v>6088</v>
      </c>
      <c r="C233" s="8" t="s">
        <v>1458</v>
      </c>
      <c r="D233" s="8"/>
      <c r="E233" s="30" t="s">
        <v>1164</v>
      </c>
    </row>
    <row r="234" spans="1:5" x14ac:dyDescent="0.2">
      <c r="A234" s="29" t="s">
        <v>2810</v>
      </c>
      <c r="B234" s="29" t="s">
        <v>6089</v>
      </c>
      <c r="C234" s="8" t="s">
        <v>2219</v>
      </c>
      <c r="D234" s="8"/>
      <c r="E234" s="30" t="s">
        <v>3382</v>
      </c>
    </row>
    <row r="235" spans="1:5" x14ac:dyDescent="0.2">
      <c r="A235" s="29" t="s">
        <v>2810</v>
      </c>
      <c r="B235" s="29" t="s">
        <v>6090</v>
      </c>
      <c r="C235" s="8" t="s">
        <v>3000</v>
      </c>
      <c r="D235" s="8"/>
      <c r="E235" s="9" t="s">
        <v>3292</v>
      </c>
    </row>
    <row r="236" spans="1:5" x14ac:dyDescent="0.2">
      <c r="A236" s="29" t="s">
        <v>2810</v>
      </c>
      <c r="B236" s="29" t="s">
        <v>6091</v>
      </c>
      <c r="C236" s="8" t="s">
        <v>3001</v>
      </c>
      <c r="D236" s="8"/>
      <c r="E236" s="30" t="s">
        <v>3082</v>
      </c>
    </row>
    <row r="237" spans="1:5" x14ac:dyDescent="0.2">
      <c r="A237" s="29" t="s">
        <v>2810</v>
      </c>
      <c r="B237" s="29" t="s">
        <v>6092</v>
      </c>
      <c r="C237" s="8" t="s">
        <v>3156</v>
      </c>
      <c r="D237" s="8"/>
      <c r="E237" s="30" t="s">
        <v>2367</v>
      </c>
    </row>
    <row r="238" spans="1:5" x14ac:dyDescent="0.2">
      <c r="A238" s="29" t="s">
        <v>2810</v>
      </c>
      <c r="B238" s="29" t="s">
        <v>6093</v>
      </c>
      <c r="C238" s="8" t="s">
        <v>1543</v>
      </c>
      <c r="D238" s="8"/>
      <c r="E238" s="30" t="s">
        <v>2368</v>
      </c>
    </row>
    <row r="239" spans="1:5" x14ac:dyDescent="0.2">
      <c r="A239" s="29" t="s">
        <v>2810</v>
      </c>
      <c r="B239" s="29" t="s">
        <v>6094</v>
      </c>
      <c r="C239" s="8" t="s">
        <v>1544</v>
      </c>
      <c r="D239" s="8"/>
      <c r="E239" s="30" t="s">
        <v>2600</v>
      </c>
    </row>
    <row r="240" spans="1:5" x14ac:dyDescent="0.2">
      <c r="A240" s="29" t="s">
        <v>2810</v>
      </c>
      <c r="B240" s="29" t="s">
        <v>6095</v>
      </c>
      <c r="C240" s="8" t="s">
        <v>1545</v>
      </c>
      <c r="D240" s="8"/>
      <c r="E240" s="30" t="s">
        <v>763</v>
      </c>
    </row>
    <row r="241" spans="1:5" x14ac:dyDescent="0.2">
      <c r="A241" s="29" t="s">
        <v>2810</v>
      </c>
      <c r="B241" s="29" t="s">
        <v>6096</v>
      </c>
      <c r="C241" s="8" t="s">
        <v>1546</v>
      </c>
      <c r="D241" s="8"/>
      <c r="E241" s="30" t="s">
        <v>762</v>
      </c>
    </row>
    <row r="242" spans="1:5" x14ac:dyDescent="0.2">
      <c r="A242" s="29" t="s">
        <v>2810</v>
      </c>
      <c r="B242" s="29" t="s">
        <v>6097</v>
      </c>
      <c r="C242" s="8" t="s">
        <v>3283</v>
      </c>
      <c r="D242" s="8"/>
      <c r="E242" s="30" t="s">
        <v>3782</v>
      </c>
    </row>
    <row r="243" spans="1:5" x14ac:dyDescent="0.2">
      <c r="A243" s="29" t="s">
        <v>2810</v>
      </c>
      <c r="B243" s="29" t="s">
        <v>6098</v>
      </c>
      <c r="C243" s="8" t="s">
        <v>3081</v>
      </c>
      <c r="D243" s="8"/>
      <c r="E243" s="9" t="s">
        <v>3292</v>
      </c>
    </row>
    <row r="244" spans="1:5" x14ac:dyDescent="0.2">
      <c r="A244" s="29" t="s">
        <v>2810</v>
      </c>
      <c r="B244" s="29" t="s">
        <v>6099</v>
      </c>
      <c r="C244" s="8" t="s">
        <v>1785</v>
      </c>
      <c r="D244" s="8"/>
      <c r="E244" s="30" t="s">
        <v>3082</v>
      </c>
    </row>
    <row r="245" spans="1:5" x14ac:dyDescent="0.2">
      <c r="A245" s="29" t="s">
        <v>2810</v>
      </c>
      <c r="B245" s="29" t="s">
        <v>6100</v>
      </c>
      <c r="C245" s="8" t="s">
        <v>3155</v>
      </c>
      <c r="D245" s="8"/>
      <c r="E245" s="30" t="s">
        <v>3824</v>
      </c>
    </row>
    <row r="246" spans="1:5" x14ac:dyDescent="0.2">
      <c r="A246" s="29" t="s">
        <v>2810</v>
      </c>
      <c r="B246" s="29" t="s">
        <v>6101</v>
      </c>
      <c r="C246" s="8" t="s">
        <v>642</v>
      </c>
      <c r="D246" s="8"/>
      <c r="E246" s="30" t="s">
        <v>3809</v>
      </c>
    </row>
    <row r="247" spans="1:5" x14ac:dyDescent="0.2">
      <c r="A247" s="29" t="s">
        <v>2810</v>
      </c>
      <c r="B247" s="29" t="s">
        <v>6102</v>
      </c>
      <c r="C247" s="8" t="s">
        <v>1482</v>
      </c>
      <c r="D247" s="8"/>
      <c r="E247" s="9" t="s">
        <v>3292</v>
      </c>
    </row>
    <row r="248" spans="1:5" x14ac:dyDescent="0.2">
      <c r="A248" s="29" t="s">
        <v>2810</v>
      </c>
      <c r="B248" s="29" t="s">
        <v>6103</v>
      </c>
      <c r="C248" s="8" t="s">
        <v>2535</v>
      </c>
      <c r="D248" s="8"/>
      <c r="E248" s="30" t="s">
        <v>3810</v>
      </c>
    </row>
    <row r="249" spans="1:5" x14ac:dyDescent="0.2">
      <c r="A249" s="29" t="s">
        <v>2810</v>
      </c>
      <c r="B249" s="29" t="s">
        <v>6104</v>
      </c>
      <c r="C249" s="8" t="s">
        <v>1840</v>
      </c>
      <c r="D249" s="8"/>
      <c r="E249" s="30" t="s">
        <v>3082</v>
      </c>
    </row>
    <row r="250" spans="1:5" x14ac:dyDescent="0.2">
      <c r="A250" s="29" t="s">
        <v>2810</v>
      </c>
      <c r="B250" s="29" t="s">
        <v>6105</v>
      </c>
      <c r="C250" s="8" t="s">
        <v>3900</v>
      </c>
      <c r="D250" s="8"/>
      <c r="E250" s="74" t="s">
        <v>5786</v>
      </c>
    </row>
    <row r="251" spans="1:5" x14ac:dyDescent="0.2">
      <c r="A251" s="29" t="s">
        <v>2810</v>
      </c>
      <c r="B251" s="29" t="s">
        <v>6106</v>
      </c>
      <c r="C251" s="8" t="s">
        <v>1114</v>
      </c>
      <c r="E251" s="30" t="s">
        <v>3737</v>
      </c>
    </row>
    <row r="252" spans="1:5" x14ac:dyDescent="0.2">
      <c r="A252" s="29" t="s">
        <v>2810</v>
      </c>
      <c r="B252" s="29" t="s">
        <v>6107</v>
      </c>
      <c r="C252" s="8" t="s">
        <v>1113</v>
      </c>
      <c r="E252" s="30" t="s">
        <v>3811</v>
      </c>
    </row>
    <row r="253" spans="1:5" x14ac:dyDescent="0.2">
      <c r="A253" s="29" t="s">
        <v>2810</v>
      </c>
      <c r="B253" s="29" t="s">
        <v>6108</v>
      </c>
      <c r="C253" s="8" t="s">
        <v>1786</v>
      </c>
      <c r="E253" s="30" t="s">
        <v>3738</v>
      </c>
    </row>
    <row r="254" spans="1:5" x14ac:dyDescent="0.2">
      <c r="A254" s="29" t="s">
        <v>2810</v>
      </c>
      <c r="B254" s="29" t="s">
        <v>6109</v>
      </c>
      <c r="C254" s="8" t="s">
        <v>3146</v>
      </c>
      <c r="E254" s="30" t="s">
        <v>3739</v>
      </c>
    </row>
    <row r="255" spans="1:5" x14ac:dyDescent="0.2">
      <c r="A255" s="29" t="s">
        <v>2810</v>
      </c>
      <c r="B255" s="29" t="s">
        <v>6110</v>
      </c>
      <c r="C255" s="8" t="s">
        <v>1039</v>
      </c>
      <c r="E255" s="30" t="s">
        <v>3837</v>
      </c>
    </row>
    <row r="256" spans="1:5" x14ac:dyDescent="0.2">
      <c r="A256" s="29" t="s">
        <v>2810</v>
      </c>
      <c r="B256" s="29" t="s">
        <v>6111</v>
      </c>
      <c r="C256" s="8" t="s">
        <v>3260</v>
      </c>
      <c r="E256" s="30" t="s">
        <v>605</v>
      </c>
    </row>
    <row r="257" spans="1:5" x14ac:dyDescent="0.2">
      <c r="A257" s="29" t="s">
        <v>2810</v>
      </c>
      <c r="B257" s="29" t="s">
        <v>6112</v>
      </c>
      <c r="C257" s="8" t="s">
        <v>3261</v>
      </c>
      <c r="E257" s="30" t="s">
        <v>606</v>
      </c>
    </row>
    <row r="258" spans="1:5" x14ac:dyDescent="0.2">
      <c r="A258" s="29" t="s">
        <v>2810</v>
      </c>
      <c r="B258" s="29" t="s">
        <v>6113</v>
      </c>
      <c r="C258" s="8" t="s">
        <v>3262</v>
      </c>
      <c r="E258" s="30" t="s">
        <v>1167</v>
      </c>
    </row>
    <row r="259" spans="1:5" x14ac:dyDescent="0.2">
      <c r="A259" s="29" t="s">
        <v>2810</v>
      </c>
      <c r="B259" s="29" t="s">
        <v>6114</v>
      </c>
      <c r="C259" s="8" t="s">
        <v>2494</v>
      </c>
      <c r="E259" s="9" t="s">
        <v>1058</v>
      </c>
    </row>
    <row r="260" spans="1:5" x14ac:dyDescent="0.2">
      <c r="A260" s="29" t="s">
        <v>2810</v>
      </c>
      <c r="B260" s="29" t="s">
        <v>6115</v>
      </c>
      <c r="C260" s="8" t="s">
        <v>2616</v>
      </c>
      <c r="E260" s="9" t="s">
        <v>297</v>
      </c>
    </row>
    <row r="261" spans="1:5" x14ac:dyDescent="0.2">
      <c r="A261" s="29" t="s">
        <v>2810</v>
      </c>
      <c r="B261" s="29" t="s">
        <v>6116</v>
      </c>
      <c r="C261" s="8" t="s">
        <v>3368</v>
      </c>
      <c r="E261" s="9" t="s">
        <v>3367</v>
      </c>
    </row>
    <row r="262" spans="1:5" x14ac:dyDescent="0.2">
      <c r="A262" s="29" t="s">
        <v>2810</v>
      </c>
      <c r="B262" s="29" t="s">
        <v>6117</v>
      </c>
      <c r="C262" s="8" t="s">
        <v>1625</v>
      </c>
      <c r="E262" s="9" t="s">
        <v>2754</v>
      </c>
    </row>
    <row r="263" spans="1:5" x14ac:dyDescent="0.2">
      <c r="A263" s="29" t="s">
        <v>2810</v>
      </c>
      <c r="B263" s="29" t="s">
        <v>6118</v>
      </c>
      <c r="C263" s="8" t="s">
        <v>3314</v>
      </c>
      <c r="E263" s="9" t="s">
        <v>5063</v>
      </c>
    </row>
    <row r="264" spans="1:5" x14ac:dyDescent="0.2">
      <c r="A264" s="29" t="s">
        <v>2810</v>
      </c>
      <c r="B264" s="29" t="s">
        <v>6119</v>
      </c>
      <c r="C264" s="8" t="s">
        <v>3319</v>
      </c>
      <c r="E264" s="9" t="s">
        <v>3320</v>
      </c>
    </row>
    <row r="265" spans="1:5" x14ac:dyDescent="0.2">
      <c r="A265" s="29" t="s">
        <v>2810</v>
      </c>
      <c r="B265" s="29" t="s">
        <v>6120</v>
      </c>
      <c r="C265" s="8" t="s">
        <v>5468</v>
      </c>
      <c r="E265" s="9" t="s">
        <v>5613</v>
      </c>
    </row>
    <row r="266" spans="1:5" x14ac:dyDescent="0.2">
      <c r="A266" s="29" t="s">
        <v>2810</v>
      </c>
      <c r="B266" s="29" t="s">
        <v>6121</v>
      </c>
      <c r="C266" s="8" t="s">
        <v>4722</v>
      </c>
      <c r="D266" s="8"/>
      <c r="E266" s="11" t="s">
        <v>4723</v>
      </c>
    </row>
    <row r="267" spans="1:5" x14ac:dyDescent="0.2">
      <c r="A267" s="29" t="s">
        <v>2810</v>
      </c>
      <c r="B267" s="29" t="s">
        <v>6122</v>
      </c>
      <c r="C267" s="8" t="s">
        <v>4724</v>
      </c>
      <c r="D267" s="8"/>
      <c r="E267" s="11" t="s">
        <v>4725</v>
      </c>
    </row>
    <row r="268" spans="1:5" x14ac:dyDescent="0.2">
      <c r="A268" s="29" t="s">
        <v>2810</v>
      </c>
      <c r="B268" s="29" t="s">
        <v>6123</v>
      </c>
      <c r="C268" s="8" t="s">
        <v>4726</v>
      </c>
      <c r="D268" s="8"/>
      <c r="E268" s="11" t="s">
        <v>4727</v>
      </c>
    </row>
    <row r="269" spans="1:5" x14ac:dyDescent="0.2">
      <c r="A269" s="29" t="s">
        <v>2810</v>
      </c>
      <c r="B269" s="29" t="s">
        <v>6124</v>
      </c>
      <c r="C269" s="8" t="s">
        <v>4728</v>
      </c>
      <c r="D269" s="8"/>
      <c r="E269" s="11" t="s">
        <v>4729</v>
      </c>
    </row>
    <row r="270" spans="1:5" x14ac:dyDescent="0.2">
      <c r="A270" s="29" t="s">
        <v>2810</v>
      </c>
      <c r="B270" s="29" t="s">
        <v>6125</v>
      </c>
      <c r="C270" s="8" t="s">
        <v>2264</v>
      </c>
      <c r="D270" s="8"/>
      <c r="E270" s="9" t="s">
        <v>69</v>
      </c>
    </row>
    <row r="271" spans="1:5" x14ac:dyDescent="0.2">
      <c r="A271" s="29" t="s">
        <v>2810</v>
      </c>
      <c r="B271" s="29" t="s">
        <v>6126</v>
      </c>
      <c r="C271" s="8" t="s">
        <v>2036</v>
      </c>
      <c r="D271" s="8" t="s">
        <v>2039</v>
      </c>
      <c r="E271" s="9" t="s">
        <v>2040</v>
      </c>
    </row>
    <row r="272" spans="1:5" x14ac:dyDescent="0.2">
      <c r="A272" s="29" t="s">
        <v>2810</v>
      </c>
      <c r="B272" s="29" t="s">
        <v>6127</v>
      </c>
      <c r="C272" s="8" t="s">
        <v>2037</v>
      </c>
      <c r="D272" s="8" t="s">
        <v>2038</v>
      </c>
      <c r="E272" s="9" t="s">
        <v>69</v>
      </c>
    </row>
    <row r="273" spans="1:5" x14ac:dyDescent="0.2">
      <c r="A273" s="29" t="s">
        <v>2810</v>
      </c>
      <c r="B273" s="29" t="s">
        <v>6128</v>
      </c>
      <c r="C273" s="8" t="s">
        <v>4716</v>
      </c>
      <c r="D273" s="8" t="s">
        <v>4717</v>
      </c>
      <c r="E273" s="11" t="s">
        <v>4718</v>
      </c>
    </row>
    <row r="274" spans="1:5" x14ac:dyDescent="0.2">
      <c r="A274" s="29" t="s">
        <v>2810</v>
      </c>
      <c r="B274" s="29" t="s">
        <v>6129</v>
      </c>
      <c r="C274" s="8" t="s">
        <v>4719</v>
      </c>
      <c r="D274" s="8" t="s">
        <v>4720</v>
      </c>
      <c r="E274" s="11" t="s">
        <v>4721</v>
      </c>
    </row>
    <row r="275" spans="1:5" x14ac:dyDescent="0.2">
      <c r="A275" s="29" t="s">
        <v>2810</v>
      </c>
      <c r="B275" s="29" t="s">
        <v>6130</v>
      </c>
      <c r="C275" s="8" t="s">
        <v>4852</v>
      </c>
      <c r="D275" s="8"/>
      <c r="E275" s="11" t="s">
        <v>4853</v>
      </c>
    </row>
    <row r="276" spans="1:5" x14ac:dyDescent="0.2">
      <c r="A276" s="29" t="s">
        <v>2810</v>
      </c>
      <c r="B276" s="29" t="s">
        <v>6131</v>
      </c>
      <c r="C276" s="8" t="s">
        <v>5660</v>
      </c>
      <c r="D276" s="8"/>
      <c r="E276" s="11" t="s">
        <v>5662</v>
      </c>
    </row>
    <row r="277" spans="1:5" x14ac:dyDescent="0.2">
      <c r="A277" s="29" t="s">
        <v>2810</v>
      </c>
      <c r="B277" s="29" t="s">
        <v>6132</v>
      </c>
      <c r="C277" s="8" t="s">
        <v>5661</v>
      </c>
      <c r="D277" s="8"/>
      <c r="E277" s="11" t="s">
        <v>5673</v>
      </c>
    </row>
    <row r="278" spans="1:5" x14ac:dyDescent="0.2">
      <c r="A278" s="29" t="s">
        <v>2810</v>
      </c>
      <c r="B278" s="29" t="s">
        <v>6133</v>
      </c>
      <c r="C278" s="8" t="s">
        <v>2347</v>
      </c>
      <c r="E278" s="9" t="s">
        <v>202</v>
      </c>
    </row>
    <row r="279" spans="1:5" x14ac:dyDescent="0.2">
      <c r="A279" s="29" t="s">
        <v>2810</v>
      </c>
      <c r="B279" s="29" t="s">
        <v>6134</v>
      </c>
      <c r="C279" s="8" t="s">
        <v>1626</v>
      </c>
      <c r="E279" s="9" t="s">
        <v>1629</v>
      </c>
    </row>
    <row r="280" spans="1:5" x14ac:dyDescent="0.2">
      <c r="A280" s="29" t="s">
        <v>2810</v>
      </c>
      <c r="B280" s="29" t="s">
        <v>6135</v>
      </c>
      <c r="C280" s="8" t="s">
        <v>1627</v>
      </c>
      <c r="E280" s="9" t="s">
        <v>925</v>
      </c>
    </row>
    <row r="281" spans="1:5" x14ac:dyDescent="0.2">
      <c r="A281" s="29" t="s">
        <v>2810</v>
      </c>
      <c r="B281" s="29" t="s">
        <v>6136</v>
      </c>
      <c r="C281" s="8" t="s">
        <v>1628</v>
      </c>
      <c r="E281" s="9" t="s">
        <v>1631</v>
      </c>
    </row>
    <row r="282" spans="1:5" x14ac:dyDescent="0.2">
      <c r="A282" s="29" t="s">
        <v>2810</v>
      </c>
      <c r="B282" s="29" t="s">
        <v>6137</v>
      </c>
      <c r="C282" s="8" t="s">
        <v>1630</v>
      </c>
      <c r="E282" s="9" t="s">
        <v>3275</v>
      </c>
    </row>
    <row r="283" spans="1:5" x14ac:dyDescent="0.2">
      <c r="A283" s="29" t="s">
        <v>2810</v>
      </c>
      <c r="B283" s="29" t="s">
        <v>6138</v>
      </c>
      <c r="C283" s="8" t="s">
        <v>1002</v>
      </c>
      <c r="E283" s="9" t="s">
        <v>1003</v>
      </c>
    </row>
    <row r="284" spans="1:5" x14ac:dyDescent="0.2">
      <c r="A284" s="29" t="s">
        <v>2810</v>
      </c>
      <c r="B284" s="29" t="s">
        <v>6139</v>
      </c>
      <c r="C284" s="8" t="s">
        <v>3026</v>
      </c>
      <c r="E284" s="9" t="s">
        <v>344</v>
      </c>
    </row>
    <row r="285" spans="1:5" x14ac:dyDescent="0.2">
      <c r="A285" s="29" t="s">
        <v>2810</v>
      </c>
      <c r="B285" s="29" t="s">
        <v>6140</v>
      </c>
      <c r="C285" s="8" t="s">
        <v>3373</v>
      </c>
      <c r="E285" s="9" t="s">
        <v>131</v>
      </c>
    </row>
    <row r="286" spans="1:5" x14ac:dyDescent="0.2">
      <c r="A286" s="29" t="s">
        <v>2810</v>
      </c>
      <c r="B286" s="29" t="s">
        <v>6141</v>
      </c>
      <c r="C286" s="8" t="s">
        <v>3374</v>
      </c>
      <c r="E286" s="9" t="s">
        <v>1105</v>
      </c>
    </row>
    <row r="287" spans="1:5" x14ac:dyDescent="0.2">
      <c r="A287" s="29" t="s">
        <v>2810</v>
      </c>
      <c r="B287" s="29" t="s">
        <v>6142</v>
      </c>
      <c r="C287" s="8" t="s">
        <v>3375</v>
      </c>
      <c r="E287" s="9" t="s">
        <v>341</v>
      </c>
    </row>
    <row r="288" spans="1:5" x14ac:dyDescent="0.2">
      <c r="A288" s="29" t="s">
        <v>2810</v>
      </c>
      <c r="B288" s="29" t="s">
        <v>6143</v>
      </c>
      <c r="C288" s="8" t="s">
        <v>2226</v>
      </c>
      <c r="E288" s="9" t="s">
        <v>2227</v>
      </c>
    </row>
    <row r="289" spans="1:5" x14ac:dyDescent="0.2">
      <c r="A289" s="29" t="s">
        <v>2810</v>
      </c>
      <c r="B289" s="29" t="s">
        <v>6144</v>
      </c>
      <c r="C289" s="8" t="s">
        <v>1004</v>
      </c>
      <c r="E289" s="9" t="s">
        <v>3161</v>
      </c>
    </row>
    <row r="290" spans="1:5" x14ac:dyDescent="0.2">
      <c r="A290" s="29" t="s">
        <v>2810</v>
      </c>
      <c r="B290" s="29" t="s">
        <v>6145</v>
      </c>
      <c r="C290" s="8" t="s">
        <v>1005</v>
      </c>
      <c r="E290" s="9" t="s">
        <v>1668</v>
      </c>
    </row>
    <row r="291" spans="1:5" x14ac:dyDescent="0.2">
      <c r="A291" s="29" t="s">
        <v>2810</v>
      </c>
      <c r="B291" s="29" t="s">
        <v>6146</v>
      </c>
      <c r="C291" s="8" t="s">
        <v>1206</v>
      </c>
      <c r="E291" s="9" t="s">
        <v>1574</v>
      </c>
    </row>
    <row r="292" spans="1:5" x14ac:dyDescent="0.2">
      <c r="A292" s="29" t="s">
        <v>2810</v>
      </c>
      <c r="B292" s="29" t="s">
        <v>6147</v>
      </c>
      <c r="C292" s="8" t="s">
        <v>1207</v>
      </c>
      <c r="E292" s="9" t="s">
        <v>3025</v>
      </c>
    </row>
    <row r="293" spans="1:5" x14ac:dyDescent="0.2">
      <c r="A293" s="29" t="s">
        <v>2810</v>
      </c>
      <c r="B293" s="29" t="s">
        <v>6148</v>
      </c>
      <c r="C293" s="8" t="s">
        <v>1208</v>
      </c>
      <c r="E293" s="9" t="s">
        <v>3037</v>
      </c>
    </row>
    <row r="294" spans="1:5" x14ac:dyDescent="0.2">
      <c r="A294" s="29" t="s">
        <v>2810</v>
      </c>
      <c r="B294" s="29" t="s">
        <v>6149</v>
      </c>
      <c r="C294" s="8" t="s">
        <v>2497</v>
      </c>
      <c r="E294" s="9" t="s">
        <v>4843</v>
      </c>
    </row>
    <row r="295" spans="1:5" x14ac:dyDescent="0.2">
      <c r="A295" s="29" t="s">
        <v>2810</v>
      </c>
      <c r="B295" s="29" t="s">
        <v>6150</v>
      </c>
      <c r="C295" s="8" t="s">
        <v>2496</v>
      </c>
      <c r="E295" s="9" t="s">
        <v>3745</v>
      </c>
    </row>
    <row r="296" spans="1:5" x14ac:dyDescent="0.2">
      <c r="A296" s="29" t="s">
        <v>2810</v>
      </c>
      <c r="B296" s="29" t="s">
        <v>6151</v>
      </c>
      <c r="C296" s="8" t="s">
        <v>2812</v>
      </c>
      <c r="E296" s="9" t="s">
        <v>3746</v>
      </c>
    </row>
    <row r="297" spans="1:5" x14ac:dyDescent="0.2">
      <c r="A297" s="29" t="s">
        <v>2810</v>
      </c>
      <c r="B297" s="29" t="s">
        <v>6152</v>
      </c>
      <c r="C297" s="8" t="s">
        <v>2813</v>
      </c>
      <c r="E297" s="9" t="s">
        <v>3747</v>
      </c>
    </row>
    <row r="298" spans="1:5" x14ac:dyDescent="0.2">
      <c r="A298" s="29" t="s">
        <v>2810</v>
      </c>
      <c r="B298" s="29" t="s">
        <v>6153</v>
      </c>
      <c r="C298" s="8" t="s">
        <v>2814</v>
      </c>
      <c r="E298" s="9" t="s">
        <v>3748</v>
      </c>
    </row>
    <row r="299" spans="1:5" x14ac:dyDescent="0.2">
      <c r="A299" s="29" t="s">
        <v>2810</v>
      </c>
      <c r="B299" s="29" t="s">
        <v>6154</v>
      </c>
      <c r="C299" s="8" t="s">
        <v>2815</v>
      </c>
      <c r="E299" s="9" t="s">
        <v>3749</v>
      </c>
    </row>
    <row r="300" spans="1:5" x14ac:dyDescent="0.2">
      <c r="A300" s="29" t="s">
        <v>2810</v>
      </c>
      <c r="B300" s="29" t="s">
        <v>6155</v>
      </c>
      <c r="C300" s="8" t="s">
        <v>3310</v>
      </c>
      <c r="E300" s="9" t="s">
        <v>3311</v>
      </c>
    </row>
    <row r="301" spans="1:5" x14ac:dyDescent="0.2">
      <c r="A301" s="29" t="s">
        <v>2810</v>
      </c>
      <c r="B301" s="29" t="s">
        <v>6156</v>
      </c>
      <c r="C301" s="8" t="s">
        <v>3312</v>
      </c>
      <c r="E301" s="9" t="s">
        <v>3313</v>
      </c>
    </row>
    <row r="302" spans="1:5" x14ac:dyDescent="0.2">
      <c r="A302" s="29" t="s">
        <v>2810</v>
      </c>
      <c r="B302" s="29" t="s">
        <v>6157</v>
      </c>
      <c r="C302" s="8" t="s">
        <v>1061</v>
      </c>
      <c r="E302" s="9" t="s">
        <v>1921</v>
      </c>
    </row>
    <row r="303" spans="1:5" x14ac:dyDescent="0.2">
      <c r="A303" s="29" t="s">
        <v>2810</v>
      </c>
      <c r="B303" s="29" t="s">
        <v>6158</v>
      </c>
      <c r="C303" s="8" t="s">
        <v>1453</v>
      </c>
      <c r="E303" s="9" t="s">
        <v>2273</v>
      </c>
    </row>
    <row r="304" spans="1:5" x14ac:dyDescent="0.2">
      <c r="A304" s="29" t="s">
        <v>2810</v>
      </c>
      <c r="B304" s="29" t="s">
        <v>6159</v>
      </c>
      <c r="C304" s="8" t="s">
        <v>2435</v>
      </c>
      <c r="E304" s="9" t="s">
        <v>2877</v>
      </c>
    </row>
    <row r="305" spans="1:5" x14ac:dyDescent="0.2">
      <c r="A305" s="29" t="s">
        <v>2810</v>
      </c>
      <c r="B305" s="29" t="s">
        <v>6160</v>
      </c>
      <c r="C305" s="8" t="s">
        <v>2436</v>
      </c>
      <c r="E305" s="9" t="s">
        <v>5778</v>
      </c>
    </row>
    <row r="306" spans="1:5" x14ac:dyDescent="0.2">
      <c r="A306" s="29" t="s">
        <v>2810</v>
      </c>
      <c r="B306" s="29" t="s">
        <v>6161</v>
      </c>
      <c r="C306" s="8" t="s">
        <v>2548</v>
      </c>
      <c r="E306" s="9" t="s">
        <v>5779</v>
      </c>
    </row>
    <row r="307" spans="1:5" x14ac:dyDescent="0.2">
      <c r="A307" s="29" t="s">
        <v>2810</v>
      </c>
      <c r="B307" s="29" t="s">
        <v>6162</v>
      </c>
      <c r="C307" s="72" t="s">
        <v>2271</v>
      </c>
      <c r="E307" s="9" t="s">
        <v>1442</v>
      </c>
    </row>
    <row r="308" spans="1:5" x14ac:dyDescent="0.2">
      <c r="A308" s="29" t="s">
        <v>2810</v>
      </c>
      <c r="B308" s="29" t="s">
        <v>6163</v>
      </c>
      <c r="C308" s="8" t="s">
        <v>2272</v>
      </c>
      <c r="E308" s="9" t="s">
        <v>1445</v>
      </c>
    </row>
    <row r="309" spans="1:5" x14ac:dyDescent="0.2">
      <c r="A309" s="29" t="s">
        <v>2810</v>
      </c>
      <c r="B309" s="29" t="s">
        <v>6164</v>
      </c>
      <c r="C309" s="8" t="s">
        <v>2274</v>
      </c>
      <c r="E309" s="9" t="s">
        <v>2626</v>
      </c>
    </row>
    <row r="310" spans="1:5" x14ac:dyDescent="0.2">
      <c r="A310" s="29" t="s">
        <v>2810</v>
      </c>
      <c r="B310" s="29" t="s">
        <v>6165</v>
      </c>
      <c r="C310" s="8" t="s">
        <v>411</v>
      </c>
      <c r="E310" s="9" t="s">
        <v>414</v>
      </c>
    </row>
    <row r="311" spans="1:5" x14ac:dyDescent="0.2">
      <c r="A311" s="29" t="s">
        <v>2810</v>
      </c>
      <c r="B311" s="29" t="s">
        <v>6166</v>
      </c>
      <c r="C311" s="8" t="s">
        <v>412</v>
      </c>
      <c r="E311" s="9" t="s">
        <v>415</v>
      </c>
    </row>
    <row r="312" spans="1:5" x14ac:dyDescent="0.2">
      <c r="A312" s="29" t="s">
        <v>2810</v>
      </c>
      <c r="B312" s="29" t="s">
        <v>6167</v>
      </c>
      <c r="C312" s="8" t="s">
        <v>3102</v>
      </c>
      <c r="D312" s="8"/>
      <c r="E312" s="11" t="s">
        <v>1559</v>
      </c>
    </row>
    <row r="313" spans="1:5" x14ac:dyDescent="0.2">
      <c r="A313" s="29" t="s">
        <v>2810</v>
      </c>
      <c r="B313" s="29" t="s">
        <v>6168</v>
      </c>
      <c r="C313" s="8" t="s">
        <v>3103</v>
      </c>
      <c r="D313" s="8"/>
      <c r="E313" s="11" t="s">
        <v>1422</v>
      </c>
    </row>
    <row r="314" spans="1:5" x14ac:dyDescent="0.2">
      <c r="A314" s="29" t="s">
        <v>2810</v>
      </c>
      <c r="B314" s="29" t="s">
        <v>6169</v>
      </c>
      <c r="C314" s="8" t="s">
        <v>3104</v>
      </c>
      <c r="D314" s="8"/>
      <c r="E314" s="11" t="s">
        <v>437</v>
      </c>
    </row>
    <row r="315" spans="1:5" x14ac:dyDescent="0.2">
      <c r="A315" s="29" t="s">
        <v>2810</v>
      </c>
      <c r="B315" s="29" t="s">
        <v>6170</v>
      </c>
      <c r="C315" s="8" t="s">
        <v>3105</v>
      </c>
      <c r="D315" s="8"/>
      <c r="E315" s="11" t="s">
        <v>2454</v>
      </c>
    </row>
    <row r="316" spans="1:5" x14ac:dyDescent="0.2">
      <c r="A316" s="29" t="s">
        <v>2810</v>
      </c>
      <c r="B316" s="29" t="s">
        <v>6171</v>
      </c>
      <c r="C316" s="8" t="s">
        <v>2187</v>
      </c>
      <c r="D316" s="8"/>
      <c r="E316" s="11" t="s">
        <v>714</v>
      </c>
    </row>
    <row r="317" spans="1:5" customFormat="1" x14ac:dyDescent="0.2">
      <c r="A317" s="29" t="s">
        <v>2810</v>
      </c>
      <c r="B317" s="50" t="s">
        <v>6172</v>
      </c>
      <c r="C317" s="1" t="s">
        <v>2188</v>
      </c>
      <c r="D317" s="1"/>
      <c r="E317" s="30" t="s">
        <v>325</v>
      </c>
    </row>
    <row r="318" spans="1:5" x14ac:dyDescent="0.2">
      <c r="A318" s="29" t="s">
        <v>2810</v>
      </c>
      <c r="B318" s="29" t="s">
        <v>6173</v>
      </c>
      <c r="C318" s="8" t="s">
        <v>873</v>
      </c>
      <c r="D318" s="8"/>
      <c r="E318" s="11" t="s">
        <v>2186</v>
      </c>
    </row>
    <row r="319" spans="1:5" x14ac:dyDescent="0.2">
      <c r="A319" s="29" t="s">
        <v>2810</v>
      </c>
      <c r="B319" s="29" t="s">
        <v>6174</v>
      </c>
      <c r="C319" s="8" t="s">
        <v>913</v>
      </c>
      <c r="D319" s="8"/>
      <c r="E319" s="11" t="s">
        <v>733</v>
      </c>
    </row>
    <row r="320" spans="1:5" x14ac:dyDescent="0.2">
      <c r="A320" s="29" t="s">
        <v>2810</v>
      </c>
      <c r="B320" s="29" t="s">
        <v>6175</v>
      </c>
      <c r="C320" s="8" t="s">
        <v>914</v>
      </c>
      <c r="D320" s="8"/>
      <c r="E320" s="11" t="s">
        <v>734</v>
      </c>
    </row>
    <row r="321" spans="1:5" x14ac:dyDescent="0.2">
      <c r="A321" s="29" t="s">
        <v>2810</v>
      </c>
      <c r="B321" s="29" t="s">
        <v>6176</v>
      </c>
      <c r="C321" s="8" t="s">
        <v>214</v>
      </c>
      <c r="D321" s="8"/>
      <c r="E321" s="11" t="s">
        <v>215</v>
      </c>
    </row>
    <row r="322" spans="1:5" x14ac:dyDescent="0.2">
      <c r="A322" s="29" t="s">
        <v>2810</v>
      </c>
      <c r="B322" s="29" t="s">
        <v>6177</v>
      </c>
      <c r="C322" s="8" t="s">
        <v>724</v>
      </c>
      <c r="E322" s="9" t="s">
        <v>979</v>
      </c>
    </row>
    <row r="323" spans="1:5" x14ac:dyDescent="0.2">
      <c r="A323" s="29" t="s">
        <v>2810</v>
      </c>
      <c r="B323" s="29" t="s">
        <v>6178</v>
      </c>
      <c r="C323" s="8" t="s">
        <v>980</v>
      </c>
      <c r="E323" s="9" t="s">
        <v>2609</v>
      </c>
    </row>
    <row r="324" spans="1:5" x14ac:dyDescent="0.2">
      <c r="A324" s="29" t="s">
        <v>2810</v>
      </c>
      <c r="B324" s="29" t="s">
        <v>6179</v>
      </c>
      <c r="C324" s="8" t="s">
        <v>2688</v>
      </c>
      <c r="E324" s="9" t="s">
        <v>2592</v>
      </c>
    </row>
    <row r="325" spans="1:5" x14ac:dyDescent="0.2">
      <c r="A325" s="29" t="s">
        <v>2810</v>
      </c>
      <c r="B325" s="29" t="s">
        <v>6180</v>
      </c>
      <c r="C325" s="8" t="s">
        <v>423</v>
      </c>
      <c r="E325" s="9" t="s">
        <v>425</v>
      </c>
    </row>
    <row r="326" spans="1:5" ht="102" x14ac:dyDescent="0.2">
      <c r="A326" s="29" t="s">
        <v>2810</v>
      </c>
      <c r="B326" s="29" t="s">
        <v>6181</v>
      </c>
      <c r="C326" s="8" t="s">
        <v>424</v>
      </c>
      <c r="E326" s="11" t="s">
        <v>4044</v>
      </c>
    </row>
    <row r="327" spans="1:5" x14ac:dyDescent="0.2">
      <c r="A327" s="29" t="s">
        <v>2810</v>
      </c>
      <c r="B327" s="29" t="s">
        <v>6182</v>
      </c>
      <c r="C327" s="7" t="s">
        <v>1490</v>
      </c>
      <c r="E327" s="9" t="s">
        <v>1491</v>
      </c>
    </row>
    <row r="328" spans="1:5" x14ac:dyDescent="0.2">
      <c r="A328" s="29" t="s">
        <v>2810</v>
      </c>
      <c r="B328" s="29" t="s">
        <v>6183</v>
      </c>
      <c r="C328" s="7" t="s">
        <v>2059</v>
      </c>
      <c r="E328" s="9" t="s">
        <v>1515</v>
      </c>
    </row>
    <row r="329" spans="1:5" x14ac:dyDescent="0.2">
      <c r="A329" s="29" t="s">
        <v>2810</v>
      </c>
      <c r="B329" s="29" t="s">
        <v>6184</v>
      </c>
      <c r="C329" s="7" t="s">
        <v>1013</v>
      </c>
      <c r="E329" s="9" t="s">
        <v>925</v>
      </c>
    </row>
    <row r="330" spans="1:5" x14ac:dyDescent="0.2">
      <c r="A330" s="29" t="s">
        <v>2810</v>
      </c>
      <c r="B330" s="29" t="s">
        <v>6185</v>
      </c>
      <c r="C330" s="7" t="s">
        <v>1014</v>
      </c>
      <c r="E330" s="9" t="s">
        <v>719</v>
      </c>
    </row>
    <row r="331" spans="1:5" x14ac:dyDescent="0.2">
      <c r="A331" s="29" t="s">
        <v>2810</v>
      </c>
      <c r="B331" s="29" t="s">
        <v>6186</v>
      </c>
      <c r="C331" s="7" t="s">
        <v>334</v>
      </c>
      <c r="E331" s="9" t="s">
        <v>814</v>
      </c>
    </row>
    <row r="332" spans="1:5" x14ac:dyDescent="0.2">
      <c r="A332" s="29" t="s">
        <v>2810</v>
      </c>
      <c r="B332" s="29" t="s">
        <v>6187</v>
      </c>
      <c r="C332" s="7" t="s">
        <v>335</v>
      </c>
      <c r="E332" s="9" t="s">
        <v>2231</v>
      </c>
    </row>
    <row r="333" spans="1:5" x14ac:dyDescent="0.2">
      <c r="A333" s="29" t="s">
        <v>2810</v>
      </c>
      <c r="B333" s="29" t="s">
        <v>6188</v>
      </c>
      <c r="C333" s="7" t="s">
        <v>3446</v>
      </c>
      <c r="E333" s="9" t="s">
        <v>1075</v>
      </c>
    </row>
    <row r="334" spans="1:5" x14ac:dyDescent="0.2">
      <c r="A334" s="29" t="s">
        <v>2810</v>
      </c>
      <c r="B334" s="29" t="s">
        <v>6189</v>
      </c>
      <c r="C334" s="7" t="s">
        <v>2230</v>
      </c>
      <c r="E334" s="9" t="s">
        <v>3335</v>
      </c>
    </row>
    <row r="335" spans="1:5" x14ac:dyDescent="0.2">
      <c r="A335" s="29" t="s">
        <v>2810</v>
      </c>
      <c r="B335" s="29" t="s">
        <v>6190</v>
      </c>
      <c r="C335" s="7" t="s">
        <v>2325</v>
      </c>
      <c r="E335" s="9" t="s">
        <v>2166</v>
      </c>
    </row>
    <row r="336" spans="1:5" x14ac:dyDescent="0.2">
      <c r="A336" s="29" t="s">
        <v>2810</v>
      </c>
      <c r="B336" s="29" t="s">
        <v>6191</v>
      </c>
      <c r="C336" s="8" t="s">
        <v>2493</v>
      </c>
      <c r="E336" s="9" t="s">
        <v>1057</v>
      </c>
    </row>
    <row r="337" spans="1:5" x14ac:dyDescent="0.2">
      <c r="A337" s="29" t="s">
        <v>2810</v>
      </c>
      <c r="B337" s="29" t="s">
        <v>6192</v>
      </c>
      <c r="C337" s="8" t="s">
        <v>2383</v>
      </c>
      <c r="E337" s="9" t="s">
        <v>2750</v>
      </c>
    </row>
    <row r="338" spans="1:5" x14ac:dyDescent="0.2">
      <c r="A338" s="29" t="s">
        <v>2810</v>
      </c>
      <c r="B338" s="29" t="s">
        <v>6193</v>
      </c>
      <c r="C338" s="8" t="s">
        <v>2176</v>
      </c>
      <c r="E338" s="9" t="s">
        <v>836</v>
      </c>
    </row>
    <row r="339" spans="1:5" x14ac:dyDescent="0.2">
      <c r="A339" s="29" t="s">
        <v>2810</v>
      </c>
      <c r="B339" s="29" t="s">
        <v>6194</v>
      </c>
      <c r="C339" s="8" t="s">
        <v>2177</v>
      </c>
      <c r="E339" s="9" t="s">
        <v>344</v>
      </c>
    </row>
    <row r="340" spans="1:5" x14ac:dyDescent="0.2">
      <c r="A340" s="29" t="s">
        <v>2810</v>
      </c>
      <c r="B340" s="29" t="s">
        <v>6195</v>
      </c>
      <c r="C340" s="8" t="s">
        <v>3220</v>
      </c>
      <c r="E340" s="9" t="s">
        <v>131</v>
      </c>
    </row>
    <row r="341" spans="1:5" x14ac:dyDescent="0.2">
      <c r="A341" s="29" t="s">
        <v>2810</v>
      </c>
      <c r="B341" s="29" t="s">
        <v>6196</v>
      </c>
      <c r="C341" s="8" t="s">
        <v>3221</v>
      </c>
      <c r="E341" s="9" t="s">
        <v>341</v>
      </c>
    </row>
    <row r="342" spans="1:5" x14ac:dyDescent="0.2">
      <c r="A342" s="29" t="s">
        <v>2810</v>
      </c>
      <c r="B342" s="29" t="s">
        <v>6197</v>
      </c>
      <c r="C342" s="8" t="s">
        <v>3147</v>
      </c>
      <c r="E342" s="9" t="s">
        <v>1036</v>
      </c>
    </row>
    <row r="343" spans="1:5" x14ac:dyDescent="0.2">
      <c r="A343" s="29" t="s">
        <v>2810</v>
      </c>
      <c r="B343" s="29" t="s">
        <v>6198</v>
      </c>
      <c r="C343" s="8" t="s">
        <v>1301</v>
      </c>
      <c r="E343" s="9" t="s">
        <v>1996</v>
      </c>
    </row>
    <row r="344" spans="1:5" x14ac:dyDescent="0.2">
      <c r="A344" s="29" t="s">
        <v>2810</v>
      </c>
      <c r="B344" s="29" t="s">
        <v>6199</v>
      </c>
      <c r="C344" s="8" t="s">
        <v>1126</v>
      </c>
      <c r="E344" s="11" t="s">
        <v>3825</v>
      </c>
    </row>
    <row r="345" spans="1:5" x14ac:dyDescent="0.2">
      <c r="A345" s="29" t="s">
        <v>2810</v>
      </c>
      <c r="B345" s="29" t="s">
        <v>6200</v>
      </c>
      <c r="C345" s="8" t="s">
        <v>2836</v>
      </c>
      <c r="E345" s="11" t="s">
        <v>3826</v>
      </c>
    </row>
    <row r="346" spans="1:5" x14ac:dyDescent="0.2">
      <c r="A346" s="29" t="s">
        <v>2810</v>
      </c>
      <c r="B346" s="29" t="s">
        <v>6201</v>
      </c>
      <c r="C346" s="8" t="s">
        <v>304</v>
      </c>
      <c r="E346" s="11" t="s">
        <v>3812</v>
      </c>
    </row>
    <row r="347" spans="1:5" x14ac:dyDescent="0.2">
      <c r="A347" s="29" t="s">
        <v>2810</v>
      </c>
      <c r="B347" s="29" t="s">
        <v>6202</v>
      </c>
      <c r="C347" s="8" t="s">
        <v>1127</v>
      </c>
      <c r="E347" s="11" t="s">
        <v>3813</v>
      </c>
    </row>
    <row r="348" spans="1:5" x14ac:dyDescent="0.2">
      <c r="A348" s="29" t="s">
        <v>2810</v>
      </c>
      <c r="B348" s="29" t="s">
        <v>6203</v>
      </c>
      <c r="C348" s="8" t="s">
        <v>3617</v>
      </c>
      <c r="E348" s="11" t="s">
        <v>3814</v>
      </c>
    </row>
    <row r="349" spans="1:5" x14ac:dyDescent="0.2">
      <c r="A349" s="29" t="s">
        <v>2810</v>
      </c>
      <c r="B349" s="29" t="s">
        <v>6204</v>
      </c>
      <c r="C349" s="8" t="s">
        <v>1492</v>
      </c>
      <c r="E349" s="9" t="s">
        <v>990</v>
      </c>
    </row>
    <row r="350" spans="1:5" x14ac:dyDescent="0.2">
      <c r="A350" s="29" t="s">
        <v>2810</v>
      </c>
      <c r="B350" s="29" t="s">
        <v>6205</v>
      </c>
      <c r="C350" s="8" t="s">
        <v>2570</v>
      </c>
      <c r="E350" s="9" t="s">
        <v>2886</v>
      </c>
    </row>
    <row r="351" spans="1:5" x14ac:dyDescent="0.2">
      <c r="A351" s="29" t="s">
        <v>2810</v>
      </c>
      <c r="B351" s="29" t="s">
        <v>6206</v>
      </c>
      <c r="C351" s="8" t="s">
        <v>2571</v>
      </c>
      <c r="E351" s="9" t="s">
        <v>1634</v>
      </c>
    </row>
    <row r="352" spans="1:5" x14ac:dyDescent="0.2">
      <c r="A352" s="29" t="s">
        <v>2810</v>
      </c>
      <c r="B352" s="29" t="s">
        <v>6207</v>
      </c>
      <c r="C352" s="8" t="s">
        <v>1015</v>
      </c>
      <c r="E352" s="9" t="s">
        <v>1053</v>
      </c>
    </row>
    <row r="353" spans="1:5" x14ac:dyDescent="0.2">
      <c r="A353" s="29" t="s">
        <v>2810</v>
      </c>
      <c r="B353" s="29" t="s">
        <v>6208</v>
      </c>
      <c r="C353" s="8" t="s">
        <v>48</v>
      </c>
      <c r="E353" s="9" t="s">
        <v>3152</v>
      </c>
    </row>
    <row r="354" spans="1:5" ht="12.75" customHeight="1" x14ac:dyDescent="0.2">
      <c r="A354" s="29" t="s">
        <v>2810</v>
      </c>
      <c r="B354" s="29" t="s">
        <v>6209</v>
      </c>
      <c r="C354" s="8" t="s">
        <v>49</v>
      </c>
      <c r="E354" s="9" t="s">
        <v>2175</v>
      </c>
    </row>
    <row r="355" spans="1:5" x14ac:dyDescent="0.2">
      <c r="A355" s="29" t="s">
        <v>2810</v>
      </c>
      <c r="B355" s="29" t="s">
        <v>6210</v>
      </c>
      <c r="C355" s="8" t="s">
        <v>2421</v>
      </c>
      <c r="E355" s="9" t="s">
        <v>3148</v>
      </c>
    </row>
    <row r="356" spans="1:5" x14ac:dyDescent="0.2">
      <c r="A356" s="29" t="s">
        <v>2810</v>
      </c>
      <c r="B356" s="29" t="s">
        <v>6211</v>
      </c>
      <c r="C356" s="8" t="s">
        <v>595</v>
      </c>
      <c r="E356" s="9" t="s">
        <v>340</v>
      </c>
    </row>
    <row r="357" spans="1:5" x14ac:dyDescent="0.2">
      <c r="A357" s="29" t="s">
        <v>2810</v>
      </c>
      <c r="B357" s="29" t="s">
        <v>6212</v>
      </c>
      <c r="C357" s="8" t="s">
        <v>596</v>
      </c>
      <c r="E357" s="9" t="s">
        <v>857</v>
      </c>
    </row>
    <row r="358" spans="1:5" x14ac:dyDescent="0.2">
      <c r="A358" s="29" t="s">
        <v>2810</v>
      </c>
      <c r="B358" s="29" t="s">
        <v>6213</v>
      </c>
      <c r="C358" s="8" t="s">
        <v>3902</v>
      </c>
      <c r="E358" s="9" t="s">
        <v>3901</v>
      </c>
    </row>
    <row r="359" spans="1:5" x14ac:dyDescent="0.2">
      <c r="A359" s="29" t="s">
        <v>2810</v>
      </c>
      <c r="B359" s="29" t="s">
        <v>6214</v>
      </c>
      <c r="C359" s="8" t="s">
        <v>3911</v>
      </c>
      <c r="E359" s="11" t="s">
        <v>3915</v>
      </c>
    </row>
    <row r="360" spans="1:5" x14ac:dyDescent="0.2">
      <c r="A360" s="29" t="s">
        <v>2810</v>
      </c>
      <c r="B360" s="29" t="s">
        <v>6215</v>
      </c>
      <c r="C360" s="8" t="s">
        <v>3912</v>
      </c>
      <c r="E360" s="11" t="s">
        <v>3914</v>
      </c>
    </row>
    <row r="361" spans="1:5" x14ac:dyDescent="0.2">
      <c r="A361" s="29" t="s">
        <v>2810</v>
      </c>
      <c r="B361" s="29" t="s">
        <v>6216</v>
      </c>
      <c r="C361" s="8" t="s">
        <v>3913</v>
      </c>
      <c r="E361" s="11" t="s">
        <v>3916</v>
      </c>
    </row>
    <row r="362" spans="1:5" x14ac:dyDescent="0.2">
      <c r="A362" s="29" t="s">
        <v>2810</v>
      </c>
      <c r="B362" s="29" t="s">
        <v>6217</v>
      </c>
      <c r="C362" s="8" t="s">
        <v>134</v>
      </c>
      <c r="E362" s="11" t="s">
        <v>3815</v>
      </c>
    </row>
    <row r="363" spans="1:5" x14ac:dyDescent="0.2">
      <c r="A363" s="29" t="s">
        <v>2810</v>
      </c>
      <c r="B363" s="81" t="s">
        <v>6218</v>
      </c>
      <c r="C363" s="8" t="s">
        <v>135</v>
      </c>
      <c r="E363" s="9" t="s">
        <v>1128</v>
      </c>
    </row>
    <row r="364" spans="1:5" x14ac:dyDescent="0.2">
      <c r="A364" s="29" t="s">
        <v>2810</v>
      </c>
      <c r="B364" s="29" t="s">
        <v>6219</v>
      </c>
      <c r="C364" s="8" t="s">
        <v>3134</v>
      </c>
      <c r="E364" s="9" t="s">
        <v>2658</v>
      </c>
    </row>
    <row r="365" spans="1:5" x14ac:dyDescent="0.2">
      <c r="A365" s="29" t="s">
        <v>2810</v>
      </c>
      <c r="B365" s="29" t="s">
        <v>6220</v>
      </c>
      <c r="C365" s="8" t="s">
        <v>798</v>
      </c>
      <c r="E365" s="9" t="s">
        <v>801</v>
      </c>
    </row>
    <row r="366" spans="1:5" x14ac:dyDescent="0.2">
      <c r="A366" s="29" t="s">
        <v>2810</v>
      </c>
      <c r="B366" s="29" t="s">
        <v>6221</v>
      </c>
      <c r="C366" s="8" t="s">
        <v>513</v>
      </c>
      <c r="E366" s="11" t="s">
        <v>514</v>
      </c>
    </row>
    <row r="367" spans="1:5" x14ac:dyDescent="0.2">
      <c r="A367" s="29" t="s">
        <v>2810</v>
      </c>
      <c r="B367" s="29" t="s">
        <v>6222</v>
      </c>
      <c r="C367" s="8" t="s">
        <v>471</v>
      </c>
      <c r="E367" s="9" t="s">
        <v>3172</v>
      </c>
    </row>
    <row r="368" spans="1:5" x14ac:dyDescent="0.2">
      <c r="A368" s="29" t="s">
        <v>2810</v>
      </c>
      <c r="B368" s="29" t="s">
        <v>6223</v>
      </c>
      <c r="C368" s="8" t="s">
        <v>472</v>
      </c>
      <c r="E368" s="9" t="s">
        <v>2495</v>
      </c>
    </row>
    <row r="369" spans="1:5" x14ac:dyDescent="0.2">
      <c r="A369" s="29" t="s">
        <v>2810</v>
      </c>
      <c r="B369" s="29" t="s">
        <v>6224</v>
      </c>
      <c r="C369" s="8" t="s">
        <v>2982</v>
      </c>
      <c r="E369" s="9" t="s">
        <v>346</v>
      </c>
    </row>
    <row r="370" spans="1:5" x14ac:dyDescent="0.2">
      <c r="A370" s="29" t="s">
        <v>2810</v>
      </c>
      <c r="B370" s="29" t="s">
        <v>6225</v>
      </c>
      <c r="C370" s="8" t="s">
        <v>2983</v>
      </c>
      <c r="E370" s="9" t="s">
        <v>2986</v>
      </c>
    </row>
    <row r="371" spans="1:5" x14ac:dyDescent="0.2">
      <c r="A371" s="29" t="s">
        <v>2810</v>
      </c>
      <c r="B371" s="29" t="s">
        <v>6226</v>
      </c>
      <c r="C371" s="8" t="s">
        <v>2984</v>
      </c>
      <c r="E371" s="9" t="s">
        <v>2233</v>
      </c>
    </row>
    <row r="372" spans="1:5" x14ac:dyDescent="0.2">
      <c r="A372" s="29" t="s">
        <v>2810</v>
      </c>
      <c r="B372" s="29" t="s">
        <v>6227</v>
      </c>
      <c r="C372" s="8" t="s">
        <v>2985</v>
      </c>
      <c r="E372" s="9" t="s">
        <v>1105</v>
      </c>
    </row>
    <row r="373" spans="1:5" x14ac:dyDescent="0.2">
      <c r="A373" s="29" t="s">
        <v>2810</v>
      </c>
      <c r="B373" s="29" t="s">
        <v>6228</v>
      </c>
      <c r="C373" s="8" t="s">
        <v>1353</v>
      </c>
      <c r="E373" s="9" t="s">
        <v>1354</v>
      </c>
    </row>
    <row r="374" spans="1:5" x14ac:dyDescent="0.2">
      <c r="A374" s="29" t="s">
        <v>2810</v>
      </c>
      <c r="B374" s="29" t="s">
        <v>6229</v>
      </c>
      <c r="C374" s="8" t="s">
        <v>3903</v>
      </c>
      <c r="E374" s="11" t="s">
        <v>3918</v>
      </c>
    </row>
    <row r="375" spans="1:5" x14ac:dyDescent="0.2">
      <c r="A375" s="29" t="s">
        <v>2810</v>
      </c>
      <c r="B375" s="29" t="s">
        <v>6230</v>
      </c>
      <c r="C375" s="8" t="s">
        <v>3904</v>
      </c>
      <c r="E375" s="9" t="s">
        <v>3907</v>
      </c>
    </row>
    <row r="376" spans="1:5" x14ac:dyDescent="0.2">
      <c r="A376" s="29" t="s">
        <v>2810</v>
      </c>
      <c r="B376" s="29" t="s">
        <v>6231</v>
      </c>
      <c r="C376" s="8" t="s">
        <v>3905</v>
      </c>
      <c r="E376" s="9" t="s">
        <v>3908</v>
      </c>
    </row>
    <row r="377" spans="1:5" x14ac:dyDescent="0.2">
      <c r="A377" s="29" t="s">
        <v>2810</v>
      </c>
      <c r="B377" s="29" t="s">
        <v>6232</v>
      </c>
      <c r="C377" s="8" t="s">
        <v>3906</v>
      </c>
      <c r="E377" s="9" t="s">
        <v>3909</v>
      </c>
    </row>
    <row r="378" spans="1:5" x14ac:dyDescent="0.2">
      <c r="A378" s="29" t="s">
        <v>2810</v>
      </c>
      <c r="B378" s="29" t="s">
        <v>6233</v>
      </c>
      <c r="C378" s="8" t="s">
        <v>3917</v>
      </c>
      <c r="E378" s="9" t="s">
        <v>3910</v>
      </c>
    </row>
    <row r="379" spans="1:5" x14ac:dyDescent="0.2">
      <c r="A379" s="29" t="s">
        <v>2810</v>
      </c>
      <c r="B379" s="29" t="s">
        <v>6234</v>
      </c>
      <c r="C379" s="8" t="s">
        <v>1405</v>
      </c>
      <c r="E379" s="11" t="s">
        <v>3827</v>
      </c>
    </row>
    <row r="380" spans="1:5" x14ac:dyDescent="0.2">
      <c r="A380" s="29" t="s">
        <v>2810</v>
      </c>
      <c r="B380" s="29" t="s">
        <v>6235</v>
      </c>
      <c r="C380" s="8" t="s">
        <v>882</v>
      </c>
      <c r="D380" s="8"/>
      <c r="E380" s="11" t="s">
        <v>3113</v>
      </c>
    </row>
    <row r="381" spans="1:5" x14ac:dyDescent="0.2">
      <c r="A381" s="29" t="s">
        <v>2810</v>
      </c>
      <c r="B381" s="29" t="s">
        <v>6236</v>
      </c>
      <c r="C381" s="8" t="s">
        <v>1777</v>
      </c>
      <c r="D381" s="8"/>
      <c r="E381" s="11" t="s">
        <v>1778</v>
      </c>
    </row>
    <row r="382" spans="1:5" x14ac:dyDescent="0.2">
      <c r="A382" s="29" t="s">
        <v>2810</v>
      </c>
      <c r="B382" s="29" t="s">
        <v>6237</v>
      </c>
      <c r="C382" s="8" t="s">
        <v>1773</v>
      </c>
      <c r="D382" s="8"/>
      <c r="E382" s="11" t="s">
        <v>5526</v>
      </c>
    </row>
    <row r="383" spans="1:5" x14ac:dyDescent="0.2">
      <c r="A383" s="29" t="s">
        <v>2810</v>
      </c>
      <c r="B383" s="29" t="s">
        <v>6238</v>
      </c>
      <c r="C383" s="8" t="s">
        <v>3225</v>
      </c>
      <c r="D383" s="8"/>
      <c r="E383" s="11" t="s">
        <v>3226</v>
      </c>
    </row>
    <row r="384" spans="1:5" x14ac:dyDescent="0.2">
      <c r="A384" s="29" t="s">
        <v>2810</v>
      </c>
      <c r="B384" s="29" t="s">
        <v>6239</v>
      </c>
      <c r="C384" s="8" t="s">
        <v>432</v>
      </c>
      <c r="D384" s="8"/>
      <c r="E384" s="11" t="s">
        <v>2743</v>
      </c>
    </row>
    <row r="385" spans="1:5" x14ac:dyDescent="0.2">
      <c r="A385" s="29" t="s">
        <v>2810</v>
      </c>
      <c r="B385" s="29" t="s">
        <v>6240</v>
      </c>
      <c r="C385" s="8" t="s">
        <v>1922</v>
      </c>
      <c r="E385" s="9" t="s">
        <v>1258</v>
      </c>
    </row>
    <row r="386" spans="1:5" x14ac:dyDescent="0.2">
      <c r="A386" s="29" t="s">
        <v>2810</v>
      </c>
      <c r="B386" s="29" t="s">
        <v>6241</v>
      </c>
      <c r="C386" s="8" t="s">
        <v>2606</v>
      </c>
      <c r="E386" s="9" t="s">
        <v>4856</v>
      </c>
    </row>
    <row r="387" spans="1:5" x14ac:dyDescent="0.2">
      <c r="A387" s="29" t="s">
        <v>2810</v>
      </c>
      <c r="B387" s="29" t="s">
        <v>6242</v>
      </c>
      <c r="C387" s="8" t="s">
        <v>269</v>
      </c>
      <c r="E387" s="9" t="s">
        <v>2029</v>
      </c>
    </row>
    <row r="388" spans="1:5" x14ac:dyDescent="0.2">
      <c r="A388" s="29" t="s">
        <v>2810</v>
      </c>
      <c r="B388" s="29" t="s">
        <v>6243</v>
      </c>
      <c r="C388" s="8" t="s">
        <v>3325</v>
      </c>
      <c r="E388" s="9" t="s">
        <v>634</v>
      </c>
    </row>
    <row r="389" spans="1:5" x14ac:dyDescent="0.2">
      <c r="A389" s="29" t="s">
        <v>2810</v>
      </c>
      <c r="B389" s="29" t="s">
        <v>6244</v>
      </c>
      <c r="C389" s="8" t="s">
        <v>3450</v>
      </c>
      <c r="E389" s="9" t="s">
        <v>2101</v>
      </c>
    </row>
    <row r="390" spans="1:5" x14ac:dyDescent="0.2">
      <c r="A390" s="29" t="s">
        <v>2810</v>
      </c>
      <c r="B390" s="29" t="s">
        <v>6245</v>
      </c>
      <c r="C390" s="8" t="s">
        <v>3159</v>
      </c>
      <c r="E390" s="9" t="s">
        <v>1588</v>
      </c>
    </row>
    <row r="391" spans="1:5" x14ac:dyDescent="0.2">
      <c r="A391" s="29" t="s">
        <v>2810</v>
      </c>
      <c r="B391" s="29" t="s">
        <v>6246</v>
      </c>
      <c r="C391" s="8" t="s">
        <v>2228</v>
      </c>
      <c r="E391" s="9" t="s">
        <v>2229</v>
      </c>
    </row>
    <row r="392" spans="1:5" x14ac:dyDescent="0.2">
      <c r="A392" s="29" t="s">
        <v>2810</v>
      </c>
      <c r="B392" s="29" t="s">
        <v>6247</v>
      </c>
      <c r="C392" s="8" t="s">
        <v>1401</v>
      </c>
      <c r="E392" s="9" t="s">
        <v>1254</v>
      </c>
    </row>
    <row r="393" spans="1:5" x14ac:dyDescent="0.2">
      <c r="A393" s="29" t="s">
        <v>2810</v>
      </c>
      <c r="B393" s="29" t="s">
        <v>6248</v>
      </c>
      <c r="C393" s="8" t="s">
        <v>3336</v>
      </c>
      <c r="E393" s="9" t="s">
        <v>1021</v>
      </c>
    </row>
    <row r="394" spans="1:5" x14ac:dyDescent="0.2">
      <c r="A394" s="29" t="s">
        <v>2810</v>
      </c>
      <c r="B394" s="29" t="s">
        <v>6249</v>
      </c>
      <c r="C394" s="8" t="s">
        <v>3337</v>
      </c>
      <c r="E394" s="9" t="s">
        <v>3341</v>
      </c>
    </row>
    <row r="395" spans="1:5" x14ac:dyDescent="0.2">
      <c r="A395" s="29" t="s">
        <v>2810</v>
      </c>
      <c r="B395" s="29" t="s">
        <v>6250</v>
      </c>
      <c r="C395" s="8" t="s">
        <v>3338</v>
      </c>
      <c r="E395" s="9" t="s">
        <v>3342</v>
      </c>
    </row>
    <row r="396" spans="1:5" x14ac:dyDescent="0.2">
      <c r="A396" s="29" t="s">
        <v>2810</v>
      </c>
      <c r="B396" s="29" t="s">
        <v>6251</v>
      </c>
      <c r="C396" s="8" t="s">
        <v>3339</v>
      </c>
      <c r="E396" s="9" t="s">
        <v>3343</v>
      </c>
    </row>
    <row r="397" spans="1:5" x14ac:dyDescent="0.2">
      <c r="A397" s="29" t="s">
        <v>2810</v>
      </c>
      <c r="B397" s="29" t="s">
        <v>6252</v>
      </c>
      <c r="C397" s="8" t="s">
        <v>3340</v>
      </c>
      <c r="E397" s="9" t="s">
        <v>577</v>
      </c>
    </row>
    <row r="398" spans="1:5" x14ac:dyDescent="0.2">
      <c r="A398" s="29" t="s">
        <v>2810</v>
      </c>
      <c r="B398" s="29" t="s">
        <v>6253</v>
      </c>
      <c r="C398" s="8" t="s">
        <v>805</v>
      </c>
      <c r="E398" s="9" t="s">
        <v>3367</v>
      </c>
    </row>
    <row r="399" spans="1:5" x14ac:dyDescent="0.2">
      <c r="A399" s="29" t="s">
        <v>2810</v>
      </c>
      <c r="B399" s="29" t="s">
        <v>6254</v>
      </c>
      <c r="C399" s="8" t="s">
        <v>1557</v>
      </c>
      <c r="E399" s="9" t="s">
        <v>1586</v>
      </c>
    </row>
    <row r="400" spans="1:5" x14ac:dyDescent="0.2">
      <c r="A400" s="29" t="s">
        <v>2810</v>
      </c>
      <c r="B400" s="29" t="s">
        <v>6255</v>
      </c>
      <c r="C400" s="8" t="s">
        <v>981</v>
      </c>
      <c r="E400" s="9" t="s">
        <v>3256</v>
      </c>
    </row>
    <row r="401" spans="1:5" x14ac:dyDescent="0.2">
      <c r="A401" s="29" t="s">
        <v>2810</v>
      </c>
      <c r="B401" s="29" t="s">
        <v>6256</v>
      </c>
      <c r="C401" s="8" t="s">
        <v>3344</v>
      </c>
      <c r="E401" s="9" t="s">
        <v>2708</v>
      </c>
    </row>
    <row r="402" spans="1:5" x14ac:dyDescent="0.2">
      <c r="A402" s="29" t="s">
        <v>2810</v>
      </c>
      <c r="B402" s="29" t="s">
        <v>6257</v>
      </c>
      <c r="C402" s="8" t="s">
        <v>332</v>
      </c>
      <c r="E402" s="9" t="s">
        <v>2703</v>
      </c>
    </row>
    <row r="403" spans="1:5" x14ac:dyDescent="0.2">
      <c r="A403" s="29" t="s">
        <v>2810</v>
      </c>
      <c r="B403" s="29" t="s">
        <v>6258</v>
      </c>
      <c r="C403" s="8" t="s">
        <v>333</v>
      </c>
      <c r="E403" s="9" t="s">
        <v>2709</v>
      </c>
    </row>
    <row r="404" spans="1:5" x14ac:dyDescent="0.2">
      <c r="A404" s="29" t="s">
        <v>2810</v>
      </c>
      <c r="B404" s="29" t="s">
        <v>6259</v>
      </c>
      <c r="C404" s="8" t="s">
        <v>708</v>
      </c>
      <c r="E404" s="9" t="s">
        <v>2077</v>
      </c>
    </row>
    <row r="405" spans="1:5" x14ac:dyDescent="0.2">
      <c r="A405" s="29" t="s">
        <v>2810</v>
      </c>
      <c r="B405" s="29" t="s">
        <v>6260</v>
      </c>
      <c r="C405" s="8" t="s">
        <v>210</v>
      </c>
      <c r="E405" s="9" t="s">
        <v>1079</v>
      </c>
    </row>
    <row r="406" spans="1:5" x14ac:dyDescent="0.2">
      <c r="A406" s="29" t="s">
        <v>2810</v>
      </c>
      <c r="B406" s="29" t="s">
        <v>6261</v>
      </c>
      <c r="C406" s="8" t="s">
        <v>705</v>
      </c>
      <c r="E406" s="9" t="s">
        <v>1139</v>
      </c>
    </row>
    <row r="407" spans="1:5" x14ac:dyDescent="0.2">
      <c r="A407" s="29" t="s">
        <v>2810</v>
      </c>
      <c r="B407" s="29" t="s">
        <v>6262</v>
      </c>
      <c r="C407" s="8" t="s">
        <v>706</v>
      </c>
      <c r="E407" s="9" t="s">
        <v>504</v>
      </c>
    </row>
    <row r="408" spans="1:5" x14ac:dyDescent="0.2">
      <c r="A408" s="29" t="s">
        <v>2810</v>
      </c>
      <c r="B408" s="29" t="s">
        <v>6263</v>
      </c>
      <c r="C408" s="8" t="s">
        <v>707</v>
      </c>
      <c r="E408" s="9" t="s">
        <v>1140</v>
      </c>
    </row>
    <row r="409" spans="1:5" x14ac:dyDescent="0.2">
      <c r="A409" s="29" t="s">
        <v>2810</v>
      </c>
      <c r="B409" s="29" t="s">
        <v>6264</v>
      </c>
      <c r="C409" s="8" t="s">
        <v>5616</v>
      </c>
      <c r="E409" s="9" t="s">
        <v>5617</v>
      </c>
    </row>
    <row r="410" spans="1:5" x14ac:dyDescent="0.2">
      <c r="A410" s="29" t="s">
        <v>2810</v>
      </c>
      <c r="B410" s="29" t="s">
        <v>6265</v>
      </c>
      <c r="C410" s="8" t="s">
        <v>5618</v>
      </c>
      <c r="E410" s="9" t="s">
        <v>5619</v>
      </c>
    </row>
    <row r="411" spans="1:5" x14ac:dyDescent="0.2">
      <c r="A411" s="29" t="s">
        <v>2810</v>
      </c>
      <c r="B411" s="29" t="s">
        <v>6266</v>
      </c>
      <c r="C411" s="8" t="s">
        <v>3518</v>
      </c>
      <c r="E411" s="11" t="s">
        <v>3526</v>
      </c>
    </row>
    <row r="412" spans="1:5" x14ac:dyDescent="0.2">
      <c r="A412" s="29" t="s">
        <v>2810</v>
      </c>
      <c r="B412" s="29" t="s">
        <v>6267</v>
      </c>
      <c r="C412" s="8" t="s">
        <v>3523</v>
      </c>
      <c r="E412" s="11" t="s">
        <v>3527</v>
      </c>
    </row>
    <row r="413" spans="1:5" x14ac:dyDescent="0.2">
      <c r="A413" s="29" t="s">
        <v>2810</v>
      </c>
      <c r="B413" s="29" t="s">
        <v>6268</v>
      </c>
      <c r="C413" s="8" t="s">
        <v>4691</v>
      </c>
      <c r="D413" s="8"/>
      <c r="E413" s="11" t="s">
        <v>4692</v>
      </c>
    </row>
    <row r="414" spans="1:5" x14ac:dyDescent="0.2">
      <c r="A414" s="29" t="s">
        <v>2810</v>
      </c>
      <c r="B414" s="29" t="s">
        <v>6269</v>
      </c>
      <c r="C414" s="8" t="s">
        <v>4693</v>
      </c>
      <c r="D414" s="8"/>
      <c r="E414" s="11" t="s">
        <v>4694</v>
      </c>
    </row>
    <row r="415" spans="1:5" x14ac:dyDescent="0.2">
      <c r="A415" s="29" t="s">
        <v>2810</v>
      </c>
      <c r="B415" s="29" t="s">
        <v>6270</v>
      </c>
      <c r="C415" s="8" t="s">
        <v>5620</v>
      </c>
      <c r="D415" s="8"/>
      <c r="E415" s="11" t="s">
        <v>5621</v>
      </c>
    </row>
    <row r="416" spans="1:5" x14ac:dyDescent="0.2">
      <c r="A416" s="29" t="s">
        <v>2810</v>
      </c>
      <c r="B416" s="29" t="s">
        <v>6271</v>
      </c>
      <c r="C416" s="8" t="s">
        <v>5622</v>
      </c>
      <c r="D416" s="8"/>
      <c r="E416" s="11" t="s">
        <v>5650</v>
      </c>
    </row>
    <row r="417" spans="1:5" x14ac:dyDescent="0.2">
      <c r="A417" s="29" t="s">
        <v>2810</v>
      </c>
      <c r="B417" s="29" t="s">
        <v>6272</v>
      </c>
      <c r="C417" s="8" t="s">
        <v>5623</v>
      </c>
      <c r="D417" s="8"/>
      <c r="E417" s="11" t="s">
        <v>5649</v>
      </c>
    </row>
    <row r="418" spans="1:5" x14ac:dyDescent="0.2">
      <c r="A418" s="29" t="s">
        <v>2810</v>
      </c>
      <c r="B418" s="29" t="s">
        <v>6273</v>
      </c>
      <c r="C418" s="8" t="s">
        <v>5624</v>
      </c>
      <c r="D418" s="8"/>
      <c r="E418" s="11" t="s">
        <v>5625</v>
      </c>
    </row>
    <row r="419" spans="1:5" x14ac:dyDescent="0.2">
      <c r="A419" s="29" t="s">
        <v>2810</v>
      </c>
      <c r="B419" s="29" t="s">
        <v>6274</v>
      </c>
      <c r="C419" s="8" t="s">
        <v>5626</v>
      </c>
      <c r="D419" s="8"/>
      <c r="E419" s="11" t="s">
        <v>5627</v>
      </c>
    </row>
    <row r="420" spans="1:5" x14ac:dyDescent="0.2">
      <c r="A420" s="29" t="s">
        <v>2810</v>
      </c>
      <c r="B420" s="29" t="s">
        <v>6275</v>
      </c>
      <c r="C420" s="8" t="s">
        <v>5628</v>
      </c>
      <c r="D420" s="8"/>
      <c r="E420" s="11" t="s">
        <v>5629</v>
      </c>
    </row>
    <row r="421" spans="1:5" x14ac:dyDescent="0.2">
      <c r="A421" s="29" t="s">
        <v>2810</v>
      </c>
      <c r="B421" s="29" t="s">
        <v>6276</v>
      </c>
      <c r="C421" s="8" t="s">
        <v>5646</v>
      </c>
      <c r="D421" s="8"/>
      <c r="E421" s="11" t="s">
        <v>5647</v>
      </c>
    </row>
    <row r="422" spans="1:5" x14ac:dyDescent="0.2">
      <c r="A422" s="29" t="s">
        <v>2810</v>
      </c>
      <c r="B422" s="29" t="s">
        <v>6277</v>
      </c>
      <c r="C422" s="8" t="s">
        <v>5648</v>
      </c>
      <c r="D422" s="8"/>
      <c r="E422" s="11" t="s">
        <v>5651</v>
      </c>
    </row>
    <row r="423" spans="1:5" x14ac:dyDescent="0.2">
      <c r="A423" s="29" t="s">
        <v>2810</v>
      </c>
      <c r="B423" s="29" t="s">
        <v>6278</v>
      </c>
      <c r="C423" s="8" t="s">
        <v>5717</v>
      </c>
      <c r="D423" s="8"/>
      <c r="E423" s="11" t="s">
        <v>5718</v>
      </c>
    </row>
    <row r="424" spans="1:5" x14ac:dyDescent="0.2">
      <c r="A424" s="29" t="s">
        <v>2810</v>
      </c>
      <c r="B424" s="29" t="s">
        <v>6279</v>
      </c>
      <c r="C424" s="8" t="s">
        <v>1427</v>
      </c>
      <c r="E424" s="9" t="s">
        <v>1428</v>
      </c>
    </row>
    <row r="425" spans="1:5" x14ac:dyDescent="0.2">
      <c r="A425" s="29" t="s">
        <v>2810</v>
      </c>
      <c r="B425" s="29" t="s">
        <v>6280</v>
      </c>
      <c r="C425" s="8" t="s">
        <v>2049</v>
      </c>
      <c r="E425" s="9" t="s">
        <v>2030</v>
      </c>
    </row>
    <row r="426" spans="1:5" x14ac:dyDescent="0.2">
      <c r="A426" s="29" t="s">
        <v>2810</v>
      </c>
      <c r="B426" s="29" t="s">
        <v>6281</v>
      </c>
      <c r="C426" s="8" t="s">
        <v>2031</v>
      </c>
      <c r="E426" s="9" t="s">
        <v>1565</v>
      </c>
    </row>
    <row r="427" spans="1:5" x14ac:dyDescent="0.2">
      <c r="A427" s="29" t="s">
        <v>2810</v>
      </c>
      <c r="B427" s="29" t="s">
        <v>6282</v>
      </c>
      <c r="C427" s="8" t="s">
        <v>1488</v>
      </c>
      <c r="E427" s="9" t="s">
        <v>3157</v>
      </c>
    </row>
    <row r="428" spans="1:5" x14ac:dyDescent="0.2">
      <c r="A428" s="29" t="s">
        <v>2810</v>
      </c>
      <c r="B428" s="29" t="s">
        <v>6283</v>
      </c>
      <c r="C428" s="8" t="s">
        <v>1566</v>
      </c>
      <c r="E428" s="9" t="s">
        <v>2704</v>
      </c>
    </row>
    <row r="429" spans="1:5" x14ac:dyDescent="0.2">
      <c r="A429" s="29" t="s">
        <v>2810</v>
      </c>
      <c r="B429" s="29" t="s">
        <v>6284</v>
      </c>
      <c r="C429" s="8" t="s">
        <v>3158</v>
      </c>
      <c r="E429" s="9" t="s">
        <v>1875</v>
      </c>
    </row>
    <row r="430" spans="1:5" x14ac:dyDescent="0.2">
      <c r="A430" s="29" t="s">
        <v>2810</v>
      </c>
      <c r="B430" s="29" t="s">
        <v>6285</v>
      </c>
      <c r="C430" s="8" t="s">
        <v>930</v>
      </c>
      <c r="E430" s="9" t="s">
        <v>2707</v>
      </c>
    </row>
    <row r="431" spans="1:5" x14ac:dyDescent="0.2">
      <c r="A431" s="29" t="s">
        <v>2810</v>
      </c>
      <c r="B431" s="29" t="s">
        <v>6286</v>
      </c>
      <c r="C431" s="8" t="s">
        <v>931</v>
      </c>
      <c r="E431" s="9" t="s">
        <v>263</v>
      </c>
    </row>
    <row r="432" spans="1:5" x14ac:dyDescent="0.2">
      <c r="A432" s="29" t="s">
        <v>2810</v>
      </c>
      <c r="B432" s="29" t="s">
        <v>6287</v>
      </c>
      <c r="C432" s="8" t="s">
        <v>932</v>
      </c>
      <c r="E432" s="9" t="s">
        <v>1727</v>
      </c>
    </row>
    <row r="433" spans="1:5" x14ac:dyDescent="0.2">
      <c r="A433" s="29" t="s">
        <v>2810</v>
      </c>
      <c r="B433" s="29" t="s">
        <v>6288</v>
      </c>
      <c r="C433" s="8" t="s">
        <v>2638</v>
      </c>
      <c r="E433" s="9" t="s">
        <v>547</v>
      </c>
    </row>
    <row r="434" spans="1:5" x14ac:dyDescent="0.2">
      <c r="A434" s="29" t="s">
        <v>2810</v>
      </c>
      <c r="B434" s="29" t="s">
        <v>6289</v>
      </c>
      <c r="C434" s="8" t="s">
        <v>548</v>
      </c>
      <c r="E434" s="9" t="s">
        <v>3123</v>
      </c>
    </row>
    <row r="435" spans="1:5" x14ac:dyDescent="0.2">
      <c r="A435" s="29" t="s">
        <v>2810</v>
      </c>
      <c r="B435" s="29" t="s">
        <v>6290</v>
      </c>
      <c r="C435" s="8" t="s">
        <v>3897</v>
      </c>
      <c r="E435" s="11" t="s">
        <v>5098</v>
      </c>
    </row>
    <row r="436" spans="1:5" x14ac:dyDescent="0.2">
      <c r="A436" s="29" t="s">
        <v>2810</v>
      </c>
      <c r="B436" s="29" t="s">
        <v>6291</v>
      </c>
      <c r="C436" s="8" t="s">
        <v>3923</v>
      </c>
      <c r="E436" s="11" t="s">
        <v>3926</v>
      </c>
    </row>
    <row r="437" spans="1:5" x14ac:dyDescent="0.2">
      <c r="A437" s="29" t="s">
        <v>2810</v>
      </c>
      <c r="B437" s="29" t="s">
        <v>6292</v>
      </c>
      <c r="C437" s="8" t="s">
        <v>3932</v>
      </c>
      <c r="E437" s="11" t="s">
        <v>3933</v>
      </c>
    </row>
    <row r="438" spans="1:5" x14ac:dyDescent="0.2">
      <c r="A438" s="29" t="s">
        <v>2810</v>
      </c>
      <c r="B438" s="29" t="s">
        <v>6293</v>
      </c>
      <c r="C438" s="8" t="s">
        <v>264</v>
      </c>
      <c r="E438" s="9" t="s">
        <v>3404</v>
      </c>
    </row>
    <row r="439" spans="1:5" x14ac:dyDescent="0.2">
      <c r="A439" s="29" t="s">
        <v>2810</v>
      </c>
      <c r="B439" s="29" t="s">
        <v>6294</v>
      </c>
      <c r="C439" s="8" t="s">
        <v>3124</v>
      </c>
      <c r="E439" s="9" t="s">
        <v>3237</v>
      </c>
    </row>
    <row r="440" spans="1:5" x14ac:dyDescent="0.2">
      <c r="A440" s="29" t="s">
        <v>2810</v>
      </c>
      <c r="B440" s="29" t="s">
        <v>6295</v>
      </c>
      <c r="C440" s="8" t="s">
        <v>4695</v>
      </c>
      <c r="D440" s="8"/>
      <c r="E440" s="11" t="s">
        <v>4696</v>
      </c>
    </row>
    <row r="441" spans="1:5" x14ac:dyDescent="0.2">
      <c r="A441" s="29" t="s">
        <v>2810</v>
      </c>
      <c r="B441" s="29" t="s">
        <v>6296</v>
      </c>
      <c r="C441" s="8" t="s">
        <v>2701</v>
      </c>
      <c r="E441" s="9" t="s">
        <v>1833</v>
      </c>
    </row>
    <row r="442" spans="1:5" x14ac:dyDescent="0.2">
      <c r="A442" s="29" t="s">
        <v>2810</v>
      </c>
      <c r="B442" s="29" t="s">
        <v>6297</v>
      </c>
      <c r="C442" s="8" t="s">
        <v>2104</v>
      </c>
      <c r="E442" s="11" t="s">
        <v>3540</v>
      </c>
    </row>
    <row r="443" spans="1:5" x14ac:dyDescent="0.2">
      <c r="A443" s="29" t="s">
        <v>2810</v>
      </c>
      <c r="B443" s="29" t="s">
        <v>6298</v>
      </c>
      <c r="C443" s="8" t="s">
        <v>3049</v>
      </c>
      <c r="E443" s="9" t="s">
        <v>3500</v>
      </c>
    </row>
    <row r="444" spans="1:5" x14ac:dyDescent="0.2">
      <c r="A444" s="29" t="s">
        <v>2810</v>
      </c>
      <c r="B444" s="29" t="s">
        <v>6299</v>
      </c>
      <c r="C444" s="8" t="s">
        <v>1437</v>
      </c>
      <c r="E444" s="11" t="s">
        <v>3541</v>
      </c>
    </row>
    <row r="445" spans="1:5" x14ac:dyDescent="0.2">
      <c r="A445" s="29" t="s">
        <v>2810</v>
      </c>
      <c r="B445" s="29" t="s">
        <v>6300</v>
      </c>
      <c r="C445" s="8" t="s">
        <v>856</v>
      </c>
      <c r="E445" s="9" t="s">
        <v>1989</v>
      </c>
    </row>
    <row r="446" spans="1:5" x14ac:dyDescent="0.2">
      <c r="A446" s="29" t="s">
        <v>2810</v>
      </c>
      <c r="B446" s="29" t="s">
        <v>6301</v>
      </c>
      <c r="C446" s="8" t="s">
        <v>1990</v>
      </c>
      <c r="E446" s="9" t="s">
        <v>1550</v>
      </c>
    </row>
    <row r="447" spans="1:5" x14ac:dyDescent="0.2">
      <c r="A447" s="29" t="s">
        <v>2810</v>
      </c>
      <c r="B447" s="29" t="s">
        <v>6302</v>
      </c>
      <c r="C447" s="8" t="s">
        <v>1991</v>
      </c>
      <c r="E447" s="9" t="s">
        <v>1551</v>
      </c>
    </row>
    <row r="448" spans="1:5" x14ac:dyDescent="0.2">
      <c r="A448" s="29" t="s">
        <v>2810</v>
      </c>
      <c r="B448" s="29" t="s">
        <v>6303</v>
      </c>
      <c r="C448" s="8" t="s">
        <v>3072</v>
      </c>
      <c r="E448" s="11" t="s">
        <v>3828</v>
      </c>
    </row>
    <row r="449" spans="1:5" x14ac:dyDescent="0.2">
      <c r="A449" s="29" t="s">
        <v>2810</v>
      </c>
      <c r="B449" s="29" t="s">
        <v>6304</v>
      </c>
      <c r="C449" s="8" t="s">
        <v>1358</v>
      </c>
      <c r="E449" s="11" t="s">
        <v>3816</v>
      </c>
    </row>
    <row r="450" spans="1:5" x14ac:dyDescent="0.2">
      <c r="A450" s="29" t="s">
        <v>2810</v>
      </c>
      <c r="B450" s="29" t="s">
        <v>6305</v>
      </c>
      <c r="C450" s="8" t="s">
        <v>846</v>
      </c>
      <c r="E450" s="11" t="s">
        <v>3817</v>
      </c>
    </row>
    <row r="451" spans="1:5" x14ac:dyDescent="0.2">
      <c r="A451" s="29" t="s">
        <v>2810</v>
      </c>
      <c r="B451" s="29" t="s">
        <v>6306</v>
      </c>
      <c r="C451" s="8" t="s">
        <v>2275</v>
      </c>
      <c r="E451" s="11" t="s">
        <v>3818</v>
      </c>
    </row>
    <row r="452" spans="1:5" x14ac:dyDescent="0.2">
      <c r="A452" s="29" t="s">
        <v>2810</v>
      </c>
      <c r="B452" s="29" t="s">
        <v>6307</v>
      </c>
      <c r="C452" s="8" t="s">
        <v>2277</v>
      </c>
      <c r="E452" s="9" t="s">
        <v>3717</v>
      </c>
    </row>
    <row r="453" spans="1:5" x14ac:dyDescent="0.2">
      <c r="A453" s="29" t="s">
        <v>2810</v>
      </c>
      <c r="B453" s="29" t="s">
        <v>6308</v>
      </c>
      <c r="C453" s="8" t="s">
        <v>2276</v>
      </c>
      <c r="E453" s="9" t="s">
        <v>3718</v>
      </c>
    </row>
    <row r="454" spans="1:5" s="8" customFormat="1" x14ac:dyDescent="0.2">
      <c r="A454" s="29" t="s">
        <v>2810</v>
      </c>
      <c r="B454" s="29" t="s">
        <v>6309</v>
      </c>
      <c r="C454" s="8" t="s">
        <v>581</v>
      </c>
      <c r="D454" s="7"/>
      <c r="E454" s="9" t="s">
        <v>3719</v>
      </c>
    </row>
    <row r="455" spans="1:5" s="8" customFormat="1" x14ac:dyDescent="0.2">
      <c r="A455" s="29" t="s">
        <v>2810</v>
      </c>
      <c r="B455" s="29" t="s">
        <v>6310</v>
      </c>
      <c r="C455" s="8" t="s">
        <v>582</v>
      </c>
      <c r="D455" s="7"/>
      <c r="E455" s="9" t="s">
        <v>3720</v>
      </c>
    </row>
    <row r="456" spans="1:5" x14ac:dyDescent="0.2">
      <c r="A456" s="29" t="s">
        <v>2810</v>
      </c>
      <c r="B456" s="29" t="s">
        <v>6311</v>
      </c>
      <c r="C456" s="8" t="s">
        <v>1908</v>
      </c>
      <c r="E456" s="9" t="s">
        <v>1932</v>
      </c>
    </row>
    <row r="457" spans="1:5" x14ac:dyDescent="0.2">
      <c r="A457" s="29" t="s">
        <v>2810</v>
      </c>
      <c r="B457" s="29" t="s">
        <v>6312</v>
      </c>
      <c r="C457" s="8" t="s">
        <v>1910</v>
      </c>
      <c r="E457" s="9" t="s">
        <v>2242</v>
      </c>
    </row>
    <row r="458" spans="1:5" x14ac:dyDescent="0.2">
      <c r="A458" s="29" t="s">
        <v>2810</v>
      </c>
      <c r="B458" s="29" t="s">
        <v>6313</v>
      </c>
      <c r="C458" s="8" t="s">
        <v>491</v>
      </c>
      <c r="E458" s="9" t="s">
        <v>417</v>
      </c>
    </row>
    <row r="459" spans="1:5" x14ac:dyDescent="0.2">
      <c r="A459" s="29" t="s">
        <v>2810</v>
      </c>
      <c r="B459" s="29" t="s">
        <v>6314</v>
      </c>
      <c r="C459" s="8" t="s">
        <v>492</v>
      </c>
      <c r="E459" s="9" t="s">
        <v>1911</v>
      </c>
    </row>
    <row r="460" spans="1:5" x14ac:dyDescent="0.2">
      <c r="A460" s="29" t="s">
        <v>2810</v>
      </c>
      <c r="B460" s="29" t="s">
        <v>6315</v>
      </c>
      <c r="C460" s="8" t="s">
        <v>2251</v>
      </c>
      <c r="E460" s="9" t="s">
        <v>3409</v>
      </c>
    </row>
    <row r="461" spans="1:5" x14ac:dyDescent="0.2">
      <c r="A461" s="29" t="s">
        <v>2810</v>
      </c>
      <c r="B461" s="29" t="s">
        <v>6316</v>
      </c>
      <c r="C461" s="8" t="s">
        <v>3410</v>
      </c>
      <c r="E461" s="9" t="s">
        <v>2322</v>
      </c>
    </row>
    <row r="462" spans="1:5" x14ac:dyDescent="0.2">
      <c r="A462" s="29" t="s">
        <v>2810</v>
      </c>
      <c r="B462" s="29" t="s">
        <v>6317</v>
      </c>
      <c r="C462" s="8" t="s">
        <v>2630</v>
      </c>
      <c r="E462" s="9" t="s">
        <v>2629</v>
      </c>
    </row>
    <row r="463" spans="1:5" x14ac:dyDescent="0.2">
      <c r="A463" s="29" t="s">
        <v>2810</v>
      </c>
      <c r="B463" s="29" t="s">
        <v>6318</v>
      </c>
      <c r="C463" s="8" t="s">
        <v>2398</v>
      </c>
      <c r="E463" s="9" t="s">
        <v>2397</v>
      </c>
    </row>
    <row r="464" spans="1:5" x14ac:dyDescent="0.2">
      <c r="A464" s="29" t="s">
        <v>2810</v>
      </c>
      <c r="B464" s="29" t="s">
        <v>6319</v>
      </c>
      <c r="C464" s="8" t="s">
        <v>1383</v>
      </c>
      <c r="E464" s="9" t="s">
        <v>5097</v>
      </c>
    </row>
    <row r="465" spans="1:5" x14ac:dyDescent="0.2">
      <c r="A465" s="29" t="s">
        <v>2810</v>
      </c>
      <c r="B465" s="29" t="s">
        <v>6320</v>
      </c>
      <c r="C465" s="8" t="s">
        <v>4299</v>
      </c>
      <c r="E465" s="9" t="s">
        <v>4300</v>
      </c>
    </row>
    <row r="466" spans="1:5" x14ac:dyDescent="0.2">
      <c r="A466" s="29" t="s">
        <v>2810</v>
      </c>
      <c r="B466" s="29" t="s">
        <v>6321</v>
      </c>
      <c r="C466" s="8" t="s">
        <v>3411</v>
      </c>
      <c r="D466" s="8"/>
      <c r="E466" s="11" t="s">
        <v>4273</v>
      </c>
    </row>
    <row r="467" spans="1:5" x14ac:dyDescent="0.2">
      <c r="A467" s="29" t="s">
        <v>2810</v>
      </c>
      <c r="B467" s="29" t="s">
        <v>6322</v>
      </c>
      <c r="C467" s="8" t="s">
        <v>2321</v>
      </c>
      <c r="D467" s="8"/>
      <c r="E467" s="11" t="s">
        <v>4272</v>
      </c>
    </row>
    <row r="468" spans="1:5" x14ac:dyDescent="0.2">
      <c r="A468" s="29" t="s">
        <v>2810</v>
      </c>
      <c r="B468" s="29" t="s">
        <v>6323</v>
      </c>
      <c r="C468" s="8" t="s">
        <v>2631</v>
      </c>
      <c r="E468" s="9" t="s">
        <v>1141</v>
      </c>
    </row>
    <row r="469" spans="1:5" x14ac:dyDescent="0.2">
      <c r="A469" s="29" t="s">
        <v>2810</v>
      </c>
      <c r="B469" s="29" t="s">
        <v>6324</v>
      </c>
      <c r="C469" s="8" t="s">
        <v>2632</v>
      </c>
      <c r="E469" s="9" t="s">
        <v>3047</v>
      </c>
    </row>
    <row r="470" spans="1:5" x14ac:dyDescent="0.2">
      <c r="A470" s="29" t="s">
        <v>2810</v>
      </c>
      <c r="B470" s="29" t="s">
        <v>6325</v>
      </c>
      <c r="C470" s="8" t="s">
        <v>2633</v>
      </c>
      <c r="E470" s="11" t="s">
        <v>1393</v>
      </c>
    </row>
    <row r="471" spans="1:5" x14ac:dyDescent="0.2">
      <c r="A471" s="29" t="s">
        <v>2810</v>
      </c>
      <c r="B471" s="29" t="s">
        <v>6326</v>
      </c>
      <c r="C471" s="8" t="s">
        <v>1394</v>
      </c>
      <c r="E471" s="9" t="s">
        <v>3386</v>
      </c>
    </row>
    <row r="472" spans="1:5" x14ac:dyDescent="0.2">
      <c r="A472" s="29" t="s">
        <v>2810</v>
      </c>
      <c r="B472" s="29" t="s">
        <v>6327</v>
      </c>
      <c r="C472" s="8" t="s">
        <v>1395</v>
      </c>
      <c r="E472" s="9" t="s">
        <v>2043</v>
      </c>
    </row>
    <row r="473" spans="1:5" x14ac:dyDescent="0.2">
      <c r="A473" s="29" t="s">
        <v>2810</v>
      </c>
      <c r="B473" s="29" t="s">
        <v>6328</v>
      </c>
      <c r="C473" s="8" t="s">
        <v>2317</v>
      </c>
      <c r="E473" s="9" t="s">
        <v>533</v>
      </c>
    </row>
    <row r="474" spans="1:5" x14ac:dyDescent="0.2">
      <c r="A474" s="29" t="s">
        <v>2810</v>
      </c>
      <c r="B474" s="29" t="s">
        <v>6329</v>
      </c>
      <c r="C474" s="8" t="s">
        <v>3423</v>
      </c>
      <c r="E474" s="9" t="s">
        <v>3422</v>
      </c>
    </row>
    <row r="475" spans="1:5" s="8" customFormat="1" x14ac:dyDescent="0.2">
      <c r="A475" s="29" t="s">
        <v>2810</v>
      </c>
      <c r="B475" s="29" t="s">
        <v>6330</v>
      </c>
      <c r="C475" s="8" t="s">
        <v>3424</v>
      </c>
      <c r="D475" s="7"/>
      <c r="E475" s="9" t="s">
        <v>406</v>
      </c>
    </row>
    <row r="476" spans="1:5" s="8" customFormat="1" x14ac:dyDescent="0.2">
      <c r="A476" s="29" t="s">
        <v>2810</v>
      </c>
      <c r="B476" s="29" t="s">
        <v>6331</v>
      </c>
      <c r="C476" s="8" t="s">
        <v>3425</v>
      </c>
      <c r="D476" s="7"/>
      <c r="E476" s="9" t="s">
        <v>883</v>
      </c>
    </row>
    <row r="477" spans="1:5" s="8" customFormat="1" x14ac:dyDescent="0.2">
      <c r="A477" s="29" t="s">
        <v>2810</v>
      </c>
      <c r="B477" s="29" t="s">
        <v>6332</v>
      </c>
      <c r="C477" s="8" t="s">
        <v>1144</v>
      </c>
      <c r="D477" s="7"/>
      <c r="E477" s="9" t="s">
        <v>2808</v>
      </c>
    </row>
    <row r="478" spans="1:5" x14ac:dyDescent="0.2">
      <c r="A478" s="29" t="s">
        <v>2810</v>
      </c>
      <c r="B478" s="29" t="s">
        <v>6333</v>
      </c>
      <c r="C478" s="8" t="s">
        <v>1145</v>
      </c>
      <c r="E478" s="9" t="s">
        <v>2809</v>
      </c>
    </row>
    <row r="479" spans="1:5" x14ac:dyDescent="0.2">
      <c r="A479" s="29" t="s">
        <v>2810</v>
      </c>
      <c r="B479" s="29" t="s">
        <v>6334</v>
      </c>
      <c r="C479" s="8" t="s">
        <v>4685</v>
      </c>
      <c r="D479" s="8"/>
      <c r="E479" s="11" t="s">
        <v>4686</v>
      </c>
    </row>
    <row r="480" spans="1:5" x14ac:dyDescent="0.2">
      <c r="A480" s="29" t="s">
        <v>2810</v>
      </c>
      <c r="B480" s="29" t="s">
        <v>6335</v>
      </c>
      <c r="C480" s="8" t="s">
        <v>4687</v>
      </c>
      <c r="D480" s="8"/>
      <c r="E480" s="11" t="s">
        <v>4688</v>
      </c>
    </row>
    <row r="481" spans="1:5" x14ac:dyDescent="0.2">
      <c r="A481" s="29" t="s">
        <v>2810</v>
      </c>
      <c r="B481" s="29" t="s">
        <v>6336</v>
      </c>
      <c r="C481" s="8" t="s">
        <v>4689</v>
      </c>
      <c r="D481" s="8"/>
      <c r="E481" s="11" t="s">
        <v>4690</v>
      </c>
    </row>
    <row r="482" spans="1:5" x14ac:dyDescent="0.2">
      <c r="A482" s="29" t="s">
        <v>2810</v>
      </c>
      <c r="B482" s="29" t="s">
        <v>6337</v>
      </c>
      <c r="C482" s="8" t="s">
        <v>4705</v>
      </c>
      <c r="D482" s="8"/>
      <c r="E482" s="11" t="s">
        <v>4706</v>
      </c>
    </row>
    <row r="483" spans="1:5" x14ac:dyDescent="0.2">
      <c r="A483" s="29" t="s">
        <v>2810</v>
      </c>
      <c r="B483" s="29" t="s">
        <v>6338</v>
      </c>
      <c r="C483" s="8" t="s">
        <v>4707</v>
      </c>
      <c r="D483" s="8"/>
      <c r="E483" s="11" t="s">
        <v>4708</v>
      </c>
    </row>
    <row r="484" spans="1:5" x14ac:dyDescent="0.2">
      <c r="A484" s="29" t="s">
        <v>2810</v>
      </c>
      <c r="B484" s="29" t="s">
        <v>6339</v>
      </c>
      <c r="C484" s="8" t="s">
        <v>4709</v>
      </c>
      <c r="D484" s="8"/>
      <c r="E484" s="11" t="s">
        <v>4710</v>
      </c>
    </row>
    <row r="485" spans="1:5" x14ac:dyDescent="0.2">
      <c r="A485" s="29" t="s">
        <v>2810</v>
      </c>
      <c r="B485" s="29" t="s">
        <v>6340</v>
      </c>
      <c r="C485" s="8" t="s">
        <v>4697</v>
      </c>
      <c r="D485" s="8"/>
      <c r="E485" s="11" t="s">
        <v>4698</v>
      </c>
    </row>
    <row r="486" spans="1:5" x14ac:dyDescent="0.2">
      <c r="A486" s="29" t="s">
        <v>2810</v>
      </c>
      <c r="B486" s="29" t="s">
        <v>6341</v>
      </c>
      <c r="C486" s="8" t="s">
        <v>2318</v>
      </c>
      <c r="E486" s="9" t="s">
        <v>2320</v>
      </c>
    </row>
    <row r="487" spans="1:5" x14ac:dyDescent="0.2">
      <c r="A487" s="29" t="s">
        <v>2810</v>
      </c>
      <c r="B487" s="29" t="s">
        <v>6342</v>
      </c>
      <c r="C487" s="8" t="s">
        <v>2319</v>
      </c>
      <c r="E487" s="9" t="s">
        <v>2308</v>
      </c>
    </row>
    <row r="488" spans="1:5" x14ac:dyDescent="0.2">
      <c r="A488" s="29" t="s">
        <v>2810</v>
      </c>
      <c r="B488" s="29" t="s">
        <v>6343</v>
      </c>
      <c r="C488" s="8" t="s">
        <v>1298</v>
      </c>
      <c r="E488" s="9" t="s">
        <v>1299</v>
      </c>
    </row>
    <row r="489" spans="1:5" x14ac:dyDescent="0.2">
      <c r="A489" s="29" t="s">
        <v>2810</v>
      </c>
      <c r="B489" s="29" t="s">
        <v>6344</v>
      </c>
      <c r="C489" s="8" t="s">
        <v>1300</v>
      </c>
      <c r="E489" s="9" t="s">
        <v>2233</v>
      </c>
    </row>
    <row r="490" spans="1:5" x14ac:dyDescent="0.2">
      <c r="A490" s="29" t="s">
        <v>2810</v>
      </c>
      <c r="B490" s="29" t="s">
        <v>6345</v>
      </c>
      <c r="C490" s="8" t="s">
        <v>810</v>
      </c>
      <c r="E490" s="9" t="s">
        <v>3474</v>
      </c>
    </row>
    <row r="491" spans="1:5" x14ac:dyDescent="0.2">
      <c r="A491" s="29" t="s">
        <v>2810</v>
      </c>
      <c r="B491" s="29" t="s">
        <v>6346</v>
      </c>
      <c r="C491" s="8" t="s">
        <v>811</v>
      </c>
      <c r="E491" s="9" t="s">
        <v>812</v>
      </c>
    </row>
    <row r="492" spans="1:5" x14ac:dyDescent="0.2">
      <c r="A492" s="29" t="s">
        <v>2810</v>
      </c>
      <c r="B492" s="29" t="s">
        <v>6347</v>
      </c>
      <c r="C492" s="8" t="s">
        <v>632</v>
      </c>
      <c r="E492" s="9" t="s">
        <v>180</v>
      </c>
    </row>
    <row r="493" spans="1:5" x14ac:dyDescent="0.2">
      <c r="A493" s="29" t="s">
        <v>2810</v>
      </c>
      <c r="B493" s="29" t="s">
        <v>6348</v>
      </c>
      <c r="C493" s="8" t="s">
        <v>1335</v>
      </c>
      <c r="E493" s="9" t="s">
        <v>1055</v>
      </c>
    </row>
    <row r="494" spans="1:5" x14ac:dyDescent="0.2">
      <c r="A494" s="29" t="s">
        <v>2810</v>
      </c>
      <c r="B494" s="29" t="s">
        <v>6349</v>
      </c>
      <c r="C494" s="8" t="s">
        <v>1999</v>
      </c>
      <c r="D494" s="8"/>
      <c r="E494" s="11" t="s">
        <v>4259</v>
      </c>
    </row>
    <row r="495" spans="1:5" x14ac:dyDescent="0.2">
      <c r="A495" s="29" t="s">
        <v>2810</v>
      </c>
      <c r="B495" s="29" t="s">
        <v>6350</v>
      </c>
      <c r="C495" s="8" t="s">
        <v>2000</v>
      </c>
      <c r="D495" s="8"/>
      <c r="E495" s="11" t="s">
        <v>4260</v>
      </c>
    </row>
    <row r="496" spans="1:5" x14ac:dyDescent="0.2">
      <c r="A496" s="29" t="s">
        <v>2810</v>
      </c>
      <c r="B496" s="29" t="s">
        <v>6351</v>
      </c>
      <c r="C496" s="8" t="s">
        <v>4281</v>
      </c>
      <c r="D496" s="8"/>
      <c r="E496" s="11" t="s">
        <v>4282</v>
      </c>
    </row>
    <row r="497" spans="1:5" x14ac:dyDescent="0.2">
      <c r="A497" s="29" t="s">
        <v>2810</v>
      </c>
      <c r="B497" s="29" t="s">
        <v>6352</v>
      </c>
      <c r="C497" s="8" t="s">
        <v>407</v>
      </c>
      <c r="E497" s="9" t="s">
        <v>2837</v>
      </c>
    </row>
    <row r="498" spans="1:5" x14ac:dyDescent="0.2">
      <c r="A498" s="29" t="s">
        <v>2810</v>
      </c>
      <c r="B498" s="29" t="s">
        <v>6353</v>
      </c>
      <c r="C498" s="8" t="s">
        <v>408</v>
      </c>
      <c r="E498" s="9" t="s">
        <v>3447</v>
      </c>
    </row>
    <row r="499" spans="1:5" x14ac:dyDescent="0.2">
      <c r="A499" s="29" t="s">
        <v>2810</v>
      </c>
      <c r="B499" s="29" t="s">
        <v>6354</v>
      </c>
      <c r="C499" s="8" t="s">
        <v>1365</v>
      </c>
      <c r="E499" s="9" t="s">
        <v>895</v>
      </c>
    </row>
    <row r="500" spans="1:5" x14ac:dyDescent="0.2">
      <c r="A500" s="29" t="s">
        <v>2810</v>
      </c>
      <c r="B500" s="29" t="s">
        <v>6355</v>
      </c>
      <c r="C500" s="8" t="s">
        <v>257</v>
      </c>
      <c r="E500" s="9" t="s">
        <v>125</v>
      </c>
    </row>
    <row r="501" spans="1:5" x14ac:dyDescent="0.2">
      <c r="A501" s="29" t="s">
        <v>2810</v>
      </c>
      <c r="B501" s="29" t="s">
        <v>6356</v>
      </c>
      <c r="C501" s="8" t="s">
        <v>2989</v>
      </c>
      <c r="E501" s="9" t="s">
        <v>2987</v>
      </c>
    </row>
    <row r="502" spans="1:5" x14ac:dyDescent="0.2">
      <c r="A502" s="29" t="s">
        <v>2810</v>
      </c>
      <c r="B502" s="29" t="s">
        <v>6357</v>
      </c>
      <c r="C502" s="8" t="s">
        <v>398</v>
      </c>
      <c r="E502" s="9" t="s">
        <v>3574</v>
      </c>
    </row>
    <row r="503" spans="1:5" x14ac:dyDescent="0.2">
      <c r="A503" s="29" t="s">
        <v>2810</v>
      </c>
      <c r="B503" s="29" t="s">
        <v>6358</v>
      </c>
      <c r="C503" s="8" t="s">
        <v>2172</v>
      </c>
      <c r="E503" s="9" t="s">
        <v>3740</v>
      </c>
    </row>
    <row r="504" spans="1:5" x14ac:dyDescent="0.2">
      <c r="A504" s="29" t="s">
        <v>2810</v>
      </c>
      <c r="B504" s="29" t="s">
        <v>6359</v>
      </c>
      <c r="C504" s="8" t="s">
        <v>560</v>
      </c>
      <c r="E504" s="9" t="s">
        <v>3741</v>
      </c>
    </row>
    <row r="505" spans="1:5" x14ac:dyDescent="0.2">
      <c r="A505" s="29" t="s">
        <v>2810</v>
      </c>
      <c r="B505" s="29" t="s">
        <v>6360</v>
      </c>
      <c r="C505" s="8" t="s">
        <v>1148</v>
      </c>
      <c r="E505" s="9" t="s">
        <v>3742</v>
      </c>
    </row>
    <row r="506" spans="1:5" x14ac:dyDescent="0.2">
      <c r="A506" s="29" t="s">
        <v>2810</v>
      </c>
      <c r="B506" s="29" t="s">
        <v>6361</v>
      </c>
      <c r="C506" s="8" t="s">
        <v>966</v>
      </c>
      <c r="E506" s="9" t="s">
        <v>3743</v>
      </c>
    </row>
    <row r="507" spans="1:5" x14ac:dyDescent="0.2">
      <c r="A507" s="29" t="s">
        <v>2810</v>
      </c>
      <c r="B507" s="29" t="s">
        <v>6362</v>
      </c>
      <c r="C507" s="8" t="s">
        <v>4711</v>
      </c>
      <c r="D507" s="8"/>
      <c r="E507" s="11" t="s">
        <v>4706</v>
      </c>
    </row>
    <row r="508" spans="1:5" x14ac:dyDescent="0.2">
      <c r="A508" s="29" t="s">
        <v>2810</v>
      </c>
      <c r="B508" s="29" t="s">
        <v>6363</v>
      </c>
      <c r="C508" s="8" t="s">
        <v>4712</v>
      </c>
      <c r="D508" s="8"/>
      <c r="E508" s="11" t="s">
        <v>4713</v>
      </c>
    </row>
    <row r="509" spans="1:5" x14ac:dyDescent="0.2">
      <c r="A509" s="29" t="s">
        <v>2810</v>
      </c>
      <c r="B509" s="29" t="s">
        <v>6364</v>
      </c>
      <c r="C509" s="8" t="s">
        <v>4714</v>
      </c>
      <c r="D509" s="8"/>
      <c r="E509" s="11" t="s">
        <v>4715</v>
      </c>
    </row>
    <row r="510" spans="1:5" x14ac:dyDescent="0.2">
      <c r="A510" s="29" t="s">
        <v>2810</v>
      </c>
      <c r="B510" s="29" t="s">
        <v>6365</v>
      </c>
      <c r="C510" s="8" t="s">
        <v>1745</v>
      </c>
      <c r="E510" s="9" t="s">
        <v>1746</v>
      </c>
    </row>
    <row r="511" spans="1:5" x14ac:dyDescent="0.2">
      <c r="A511" s="29" t="s">
        <v>2810</v>
      </c>
      <c r="B511" s="29" t="s">
        <v>6366</v>
      </c>
      <c r="C511" s="8" t="s">
        <v>401</v>
      </c>
      <c r="E511" s="9" t="s">
        <v>1117</v>
      </c>
    </row>
    <row r="512" spans="1:5" x14ac:dyDescent="0.2">
      <c r="A512" s="29" t="s">
        <v>2810</v>
      </c>
      <c r="B512" s="29" t="s">
        <v>6367</v>
      </c>
      <c r="C512" s="8" t="s">
        <v>2035</v>
      </c>
      <c r="E512" s="9" t="s">
        <v>1118</v>
      </c>
    </row>
    <row r="513" spans="1:5" x14ac:dyDescent="0.2">
      <c r="A513" s="29" t="s">
        <v>2810</v>
      </c>
      <c r="B513" s="29" t="s">
        <v>6368</v>
      </c>
      <c r="C513" s="8" t="s">
        <v>2340</v>
      </c>
      <c r="D513" s="7" t="s">
        <v>4032</v>
      </c>
      <c r="E513" s="9" t="s">
        <v>2634</v>
      </c>
    </row>
    <row r="514" spans="1:5" x14ac:dyDescent="0.2">
      <c r="A514" s="29" t="s">
        <v>2810</v>
      </c>
      <c r="B514" s="29" t="s">
        <v>6369</v>
      </c>
      <c r="C514" s="8" t="s">
        <v>1297</v>
      </c>
      <c r="D514" s="7" t="s">
        <v>4033</v>
      </c>
      <c r="E514" s="9" t="s">
        <v>832</v>
      </c>
    </row>
    <row r="515" spans="1:5" x14ac:dyDescent="0.2">
      <c r="A515" s="29" t="s">
        <v>2810</v>
      </c>
      <c r="B515" s="29" t="s">
        <v>6370</v>
      </c>
      <c r="C515" s="8" t="s">
        <v>3421</v>
      </c>
      <c r="D515" s="7" t="s">
        <v>4034</v>
      </c>
      <c r="E515" s="9" t="s">
        <v>2305</v>
      </c>
    </row>
    <row r="516" spans="1:5" x14ac:dyDescent="0.2">
      <c r="A516" s="29" t="s">
        <v>2810</v>
      </c>
      <c r="B516" s="29" t="s">
        <v>6371</v>
      </c>
      <c r="C516" s="8" t="s">
        <v>451</v>
      </c>
      <c r="E516" s="9" t="s">
        <v>454</v>
      </c>
    </row>
    <row r="517" spans="1:5" x14ac:dyDescent="0.2">
      <c r="A517" s="29" t="s">
        <v>2810</v>
      </c>
      <c r="B517" s="29" t="s">
        <v>6372</v>
      </c>
      <c r="C517" s="8" t="s">
        <v>531</v>
      </c>
      <c r="E517" s="9" t="s">
        <v>532</v>
      </c>
    </row>
    <row r="518" spans="1:5" x14ac:dyDescent="0.2">
      <c r="A518" s="29" t="s">
        <v>2810</v>
      </c>
      <c r="B518" s="29" t="s">
        <v>6373</v>
      </c>
      <c r="C518" s="8" t="s">
        <v>588</v>
      </c>
      <c r="E518" s="9" t="s">
        <v>640</v>
      </c>
    </row>
    <row r="519" spans="1:5" x14ac:dyDescent="0.2">
      <c r="A519" s="29" t="s">
        <v>2810</v>
      </c>
      <c r="B519" s="29" t="s">
        <v>6374</v>
      </c>
      <c r="C519" s="8" t="s">
        <v>589</v>
      </c>
      <c r="E519" s="9" t="s">
        <v>458</v>
      </c>
    </row>
    <row r="520" spans="1:5" x14ac:dyDescent="0.2">
      <c r="A520" s="29" t="s">
        <v>2810</v>
      </c>
      <c r="B520" s="29" t="s">
        <v>6375</v>
      </c>
      <c r="C520" s="8" t="s">
        <v>4857</v>
      </c>
      <c r="D520" s="8"/>
      <c r="E520" s="8" t="s">
        <v>4858</v>
      </c>
    </row>
    <row r="521" spans="1:5" x14ac:dyDescent="0.2">
      <c r="A521" s="29" t="s">
        <v>2810</v>
      </c>
      <c r="B521" s="29" t="s">
        <v>6376</v>
      </c>
      <c r="C521" s="8" t="s">
        <v>4859</v>
      </c>
      <c r="D521" s="8"/>
      <c r="E521" s="8" t="s">
        <v>4860</v>
      </c>
    </row>
    <row r="522" spans="1:5" x14ac:dyDescent="0.2">
      <c r="A522" s="29" t="s">
        <v>2810</v>
      </c>
      <c r="B522" s="29" t="s">
        <v>6377</v>
      </c>
      <c r="C522" s="8" t="s">
        <v>4861</v>
      </c>
      <c r="D522" s="8"/>
      <c r="E522" s="8" t="s">
        <v>4862</v>
      </c>
    </row>
    <row r="523" spans="1:5" x14ac:dyDescent="0.2">
      <c r="A523" s="29" t="s">
        <v>2810</v>
      </c>
      <c r="B523" s="29" t="s">
        <v>6378</v>
      </c>
      <c r="C523" s="8" t="s">
        <v>5077</v>
      </c>
      <c r="E523" s="9" t="s">
        <v>5078</v>
      </c>
    </row>
    <row r="524" spans="1:5" x14ac:dyDescent="0.2">
      <c r="A524" s="29" t="s">
        <v>2810</v>
      </c>
      <c r="B524" s="29" t="s">
        <v>6379</v>
      </c>
      <c r="C524" s="8" t="s">
        <v>5092</v>
      </c>
      <c r="D524" s="8"/>
      <c r="E524" s="11" t="s">
        <v>5093</v>
      </c>
    </row>
    <row r="525" spans="1:5" x14ac:dyDescent="0.2">
      <c r="A525" s="29" t="s">
        <v>2810</v>
      </c>
      <c r="B525" s="29" t="s">
        <v>6380</v>
      </c>
      <c r="C525" s="8" t="s">
        <v>5094</v>
      </c>
      <c r="D525" s="8"/>
      <c r="E525" s="11" t="s">
        <v>5093</v>
      </c>
    </row>
    <row r="526" spans="1:5" x14ac:dyDescent="0.2">
      <c r="A526" s="29" t="s">
        <v>2810</v>
      </c>
      <c r="B526" s="29" t="s">
        <v>6381</v>
      </c>
      <c r="C526" s="8" t="s">
        <v>5125</v>
      </c>
      <c r="D526" s="8"/>
      <c r="E526" s="8" t="s">
        <v>5126</v>
      </c>
    </row>
    <row r="527" spans="1:5" x14ac:dyDescent="0.2">
      <c r="A527" s="29" t="s">
        <v>2810</v>
      </c>
      <c r="B527" s="29" t="s">
        <v>6382</v>
      </c>
      <c r="C527" s="8" t="s">
        <v>5127</v>
      </c>
      <c r="D527" s="8"/>
      <c r="E527" s="8" t="s">
        <v>5128</v>
      </c>
    </row>
    <row r="528" spans="1:5" x14ac:dyDescent="0.2">
      <c r="A528" s="29" t="s">
        <v>2810</v>
      </c>
      <c r="B528" s="29" t="s">
        <v>6383</v>
      </c>
      <c r="C528" s="8" t="s">
        <v>5129</v>
      </c>
      <c r="D528" s="8"/>
      <c r="E528" s="8" t="s">
        <v>5130</v>
      </c>
    </row>
    <row r="529" spans="1:5" x14ac:dyDescent="0.2">
      <c r="A529" s="29" t="s">
        <v>2810</v>
      </c>
      <c r="B529" s="29" t="s">
        <v>6384</v>
      </c>
      <c r="C529" s="8" t="s">
        <v>5131</v>
      </c>
      <c r="D529" s="8"/>
      <c r="E529" s="8" t="s">
        <v>5132</v>
      </c>
    </row>
    <row r="530" spans="1:5" x14ac:dyDescent="0.2">
      <c r="A530" s="29" t="s">
        <v>2810</v>
      </c>
      <c r="B530" s="29" t="s">
        <v>6385</v>
      </c>
      <c r="C530" s="8" t="s">
        <v>5133</v>
      </c>
      <c r="D530" s="8"/>
      <c r="E530" s="8" t="s">
        <v>5134</v>
      </c>
    </row>
    <row r="531" spans="1:5" x14ac:dyDescent="0.2">
      <c r="A531" s="29" t="s">
        <v>2810</v>
      </c>
      <c r="B531" s="29" t="s">
        <v>6386</v>
      </c>
      <c r="C531" s="8" t="s">
        <v>5135</v>
      </c>
      <c r="D531" s="8"/>
      <c r="E531" s="8" t="s">
        <v>5136</v>
      </c>
    </row>
    <row r="532" spans="1:5" x14ac:dyDescent="0.2">
      <c r="A532" s="29" t="s">
        <v>2810</v>
      </c>
      <c r="B532" s="29" t="s">
        <v>6387</v>
      </c>
      <c r="C532" s="8" t="s">
        <v>5137</v>
      </c>
      <c r="D532" s="8"/>
      <c r="E532" s="8" t="s">
        <v>5138</v>
      </c>
    </row>
    <row r="533" spans="1:5" x14ac:dyDescent="0.2">
      <c r="A533" s="29" t="s">
        <v>2810</v>
      </c>
      <c r="B533" s="29" t="s">
        <v>6388</v>
      </c>
      <c r="C533" s="8" t="s">
        <v>5139</v>
      </c>
      <c r="D533" s="8"/>
      <c r="E533" s="8" t="s">
        <v>5140</v>
      </c>
    </row>
    <row r="534" spans="1:5" x14ac:dyDescent="0.2">
      <c r="A534" s="29" t="s">
        <v>2810</v>
      </c>
      <c r="B534" s="29" t="s">
        <v>6389</v>
      </c>
      <c r="C534" s="8" t="s">
        <v>5141</v>
      </c>
      <c r="D534" s="8"/>
      <c r="E534" s="8" t="s">
        <v>5142</v>
      </c>
    </row>
    <row r="535" spans="1:5" x14ac:dyDescent="0.2">
      <c r="A535" s="29" t="s">
        <v>2810</v>
      </c>
      <c r="B535" s="29" t="s">
        <v>6390</v>
      </c>
      <c r="C535" s="8" t="s">
        <v>5143</v>
      </c>
      <c r="D535" s="8"/>
      <c r="E535" s="8" t="s">
        <v>5150</v>
      </c>
    </row>
    <row r="536" spans="1:5" x14ac:dyDescent="0.2">
      <c r="A536" s="29" t="s">
        <v>2810</v>
      </c>
      <c r="B536" s="29" t="s">
        <v>6391</v>
      </c>
      <c r="C536" t="s">
        <v>5149</v>
      </c>
      <c r="E536" t="s">
        <v>5148</v>
      </c>
    </row>
    <row r="537" spans="1:5" x14ac:dyDescent="0.2">
      <c r="A537" s="29" t="s">
        <v>2810</v>
      </c>
      <c r="B537" s="29" t="s">
        <v>6392</v>
      </c>
      <c r="C537" s="7" t="s">
        <v>5703</v>
      </c>
      <c r="E537" s="9" t="s">
        <v>5705</v>
      </c>
    </row>
    <row r="538" spans="1:5" x14ac:dyDescent="0.2">
      <c r="A538" s="29" t="s">
        <v>2810</v>
      </c>
      <c r="B538" s="29" t="s">
        <v>6393</v>
      </c>
      <c r="C538" s="7" t="s">
        <v>5704</v>
      </c>
      <c r="E538" s="9" t="s">
        <v>5708</v>
      </c>
    </row>
    <row r="539" spans="1:5" x14ac:dyDescent="0.2">
      <c r="A539" s="29" t="s">
        <v>2810</v>
      </c>
      <c r="B539" s="29" t="s">
        <v>6394</v>
      </c>
      <c r="C539" s="8" t="s">
        <v>5709</v>
      </c>
      <c r="E539" s="11" t="s">
        <v>5716</v>
      </c>
    </row>
    <row r="540" spans="1:5" x14ac:dyDescent="0.2">
      <c r="A540" s="29" t="s">
        <v>2810</v>
      </c>
      <c r="B540" s="29" t="s">
        <v>6395</v>
      </c>
      <c r="C540" s="8" t="s">
        <v>5710</v>
      </c>
      <c r="E540" s="11" t="s">
        <v>5715</v>
      </c>
    </row>
    <row r="541" spans="1:5" x14ac:dyDescent="0.2">
      <c r="A541" s="29" t="s">
        <v>2810</v>
      </c>
      <c r="B541" s="29" t="s">
        <v>6396</v>
      </c>
      <c r="C541" s="72" t="s">
        <v>5722</v>
      </c>
      <c r="E541" s="73" t="s">
        <v>5721</v>
      </c>
    </row>
    <row r="542" spans="1:5" x14ac:dyDescent="0.2">
      <c r="A542" s="29" t="s">
        <v>2810</v>
      </c>
      <c r="B542" s="29" t="s">
        <v>6397</v>
      </c>
      <c r="C542" s="8" t="s">
        <v>5217</v>
      </c>
      <c r="E542" s="11" t="s">
        <v>5218</v>
      </c>
    </row>
    <row r="543" spans="1:5" x14ac:dyDescent="0.2">
      <c r="A543" s="29" t="s">
        <v>2810</v>
      </c>
      <c r="B543" s="29" t="s">
        <v>6398</v>
      </c>
      <c r="C543" s="8" t="s">
        <v>5219</v>
      </c>
      <c r="E543" s="9" t="s">
        <v>5220</v>
      </c>
    </row>
    <row r="544" spans="1:5" x14ac:dyDescent="0.2">
      <c r="A544" s="29" t="s">
        <v>2810</v>
      </c>
      <c r="B544" s="29" t="s">
        <v>6399</v>
      </c>
      <c r="C544" s="8" t="s">
        <v>5221</v>
      </c>
      <c r="E544" s="11" t="s">
        <v>5222</v>
      </c>
    </row>
    <row r="545" spans="1:5" x14ac:dyDescent="0.2">
      <c r="A545" s="29" t="s">
        <v>2810</v>
      </c>
      <c r="B545" s="29" t="s">
        <v>6400</v>
      </c>
      <c r="C545" s="8" t="s">
        <v>5223</v>
      </c>
      <c r="E545" s="9" t="s">
        <v>5224</v>
      </c>
    </row>
    <row r="546" spans="1:5" x14ac:dyDescent="0.2">
      <c r="A546" s="29" t="s">
        <v>2810</v>
      </c>
      <c r="B546" s="29" t="s">
        <v>6401</v>
      </c>
      <c r="C546" s="8" t="s">
        <v>5225</v>
      </c>
      <c r="E546" s="9" t="s">
        <v>5226</v>
      </c>
    </row>
    <row r="547" spans="1:5" x14ac:dyDescent="0.2">
      <c r="A547" s="29" t="s">
        <v>2810</v>
      </c>
      <c r="B547" s="29" t="s">
        <v>6402</v>
      </c>
      <c r="C547" s="8" t="s">
        <v>5227</v>
      </c>
      <c r="E547" s="9" t="s">
        <v>5228</v>
      </c>
    </row>
    <row r="548" spans="1:5" x14ac:dyDescent="0.2">
      <c r="A548" s="29" t="s">
        <v>2810</v>
      </c>
      <c r="B548" s="29" t="s">
        <v>6403</v>
      </c>
      <c r="C548" s="8" t="s">
        <v>5229</v>
      </c>
      <c r="E548" s="9" t="s">
        <v>5230</v>
      </c>
    </row>
    <row r="549" spans="1:5" x14ac:dyDescent="0.2">
      <c r="A549" s="29" t="s">
        <v>2810</v>
      </c>
      <c r="B549" s="29" t="s">
        <v>6404</v>
      </c>
      <c r="C549" s="8" t="s">
        <v>5231</v>
      </c>
      <c r="E549" s="9" t="s">
        <v>5232</v>
      </c>
    </row>
    <row r="550" spans="1:5" x14ac:dyDescent="0.2">
      <c r="A550" s="29" t="s">
        <v>2810</v>
      </c>
      <c r="B550" s="29" t="s">
        <v>6405</v>
      </c>
      <c r="C550" s="8" t="s">
        <v>5233</v>
      </c>
      <c r="E550" s="9" t="s">
        <v>5234</v>
      </c>
    </row>
    <row r="551" spans="1:5" x14ac:dyDescent="0.2">
      <c r="A551" s="29" t="s">
        <v>2810</v>
      </c>
      <c r="B551" s="29" t="s">
        <v>6406</v>
      </c>
      <c r="C551" s="8" t="s">
        <v>5235</v>
      </c>
      <c r="E551" s="9" t="s">
        <v>5236</v>
      </c>
    </row>
    <row r="552" spans="1:5" x14ac:dyDescent="0.2">
      <c r="A552" s="29" t="s">
        <v>2810</v>
      </c>
      <c r="B552" s="29" t="s">
        <v>6407</v>
      </c>
      <c r="C552" s="8" t="s">
        <v>5237</v>
      </c>
      <c r="E552" s="9" t="s">
        <v>5238</v>
      </c>
    </row>
    <row r="553" spans="1:5" x14ac:dyDescent="0.2">
      <c r="A553" s="29" t="s">
        <v>2810</v>
      </c>
      <c r="B553" s="29" t="s">
        <v>6408</v>
      </c>
      <c r="C553" s="8" t="s">
        <v>5239</v>
      </c>
      <c r="E553" s="9" t="s">
        <v>5240</v>
      </c>
    </row>
    <row r="554" spans="1:5" x14ac:dyDescent="0.2">
      <c r="A554" s="29" t="s">
        <v>2810</v>
      </c>
      <c r="B554" s="29" t="s">
        <v>6409</v>
      </c>
      <c r="C554" s="72" t="s">
        <v>5753</v>
      </c>
      <c r="E554" s="9" t="s">
        <v>5754</v>
      </c>
    </row>
  </sheetData>
  <dataConsolidate/>
  <phoneticPr fontId="2" type="noConversion"/>
  <dataValidations count="2">
    <dataValidation showInputMessage="1" showErrorMessage="1" sqref="A1:A2" xr:uid="{00000000-0002-0000-0200-000000000000}"/>
    <dataValidation type="list" showInputMessage="1" showErrorMessage="1" sqref="A3:A65542" xr:uid="{00000000-0002-0000-0200-000001000000}">
      <formula1>ExecuteValues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025" r:id="rId4" name="btnSubmit">
          <controlPr defaultSize="0" autoLine="0" autoPict="0" r:id="rId5">
            <anchor moveWithCells="1">
              <from>
                <xdr:col>0</xdr:col>
                <xdr:colOff>38100</xdr:colOff>
                <xdr:row>0</xdr:row>
                <xdr:rowOff>333375</xdr:rowOff>
              </from>
              <to>
                <xdr:col>0</xdr:col>
                <xdr:colOff>695325</xdr:colOff>
                <xdr:row>0</xdr:row>
                <xdr:rowOff>771525</xdr:rowOff>
              </to>
            </anchor>
          </controlPr>
        </control>
      </mc:Choice>
      <mc:Fallback>
        <control shapeId="1025" r:id="rId4" name="btnSubmi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dHocTxnLables"/>
  <dimension ref="A1:I309"/>
  <sheetViews>
    <sheetView zoomScaleNormal="100" workbookViewId="0">
      <pane xSplit="3" ySplit="2" topLeftCell="E205" activePane="bottomRight" state="frozen"/>
      <selection pane="topRight" activeCell="D1" sqref="D1"/>
      <selection pane="bottomLeft" activeCell="A3" sqref="A3"/>
      <selection pane="bottomRight" activeCell="A67" sqref="A67"/>
    </sheetView>
  </sheetViews>
  <sheetFormatPr defaultColWidth="9.140625" defaultRowHeight="12.75" x14ac:dyDescent="0.2"/>
  <cols>
    <col min="1" max="1" width="10.7109375" style="7" customWidth="1"/>
    <col min="2" max="2" width="73.140625" style="7" bestFit="1" customWidth="1"/>
    <col min="3" max="3" width="35.42578125" style="7" bestFit="1" customWidth="1"/>
    <col min="4" max="4" width="12.7109375" style="7" bestFit="1" customWidth="1"/>
    <col min="5" max="5" width="89.5703125" style="7" bestFit="1" customWidth="1"/>
    <col min="6" max="16384" width="9.140625" style="7"/>
  </cols>
  <sheetData>
    <row r="1" spans="1:9" ht="69.95" customHeight="1" x14ac:dyDescent="0.2">
      <c r="A1" s="27" t="s">
        <v>946</v>
      </c>
      <c r="B1" s="6"/>
    </row>
    <row r="2" spans="1:9" s="4" customFormat="1" ht="15.75" x14ac:dyDescent="0.25">
      <c r="A2" s="3" t="s">
        <v>1679</v>
      </c>
      <c r="B2" s="4" t="s">
        <v>1451</v>
      </c>
      <c r="C2" s="3" t="s">
        <v>1775</v>
      </c>
      <c r="D2" s="4" t="s">
        <v>1776</v>
      </c>
      <c r="E2" s="3" t="s">
        <v>2892</v>
      </c>
      <c r="F2" s="3"/>
      <c r="G2" s="3"/>
      <c r="H2" s="3"/>
      <c r="I2" s="3"/>
    </row>
    <row r="3" spans="1:9" x14ac:dyDescent="0.2">
      <c r="A3" s="29" t="s">
        <v>2810</v>
      </c>
      <c r="B3" s="29" t="s">
        <v>6410</v>
      </c>
      <c r="C3" s="8" t="s">
        <v>4219</v>
      </c>
      <c r="D3" s="8"/>
      <c r="E3" s="8" t="s">
        <v>4220</v>
      </c>
    </row>
    <row r="4" spans="1:9" x14ac:dyDescent="0.2">
      <c r="A4" s="29" t="s">
        <v>2810</v>
      </c>
      <c r="B4" s="29" t="s">
        <v>6411</v>
      </c>
      <c r="C4" s="8" t="s">
        <v>496</v>
      </c>
      <c r="D4" s="8"/>
      <c r="E4" s="8" t="s">
        <v>4218</v>
      </c>
    </row>
    <row r="5" spans="1:9" x14ac:dyDescent="0.2">
      <c r="A5" s="29" t="s">
        <v>2810</v>
      </c>
      <c r="B5" s="29" t="s">
        <v>6412</v>
      </c>
      <c r="C5" s="8" t="s">
        <v>646</v>
      </c>
      <c r="D5" s="8"/>
      <c r="E5" s="7" t="s">
        <v>2115</v>
      </c>
    </row>
    <row r="6" spans="1:9" x14ac:dyDescent="0.2">
      <c r="A6" s="29" t="s">
        <v>2810</v>
      </c>
      <c r="B6" s="29" t="s">
        <v>6413</v>
      </c>
      <c r="C6" s="8" t="s">
        <v>647</v>
      </c>
      <c r="D6" s="8"/>
      <c r="E6" s="7" t="s">
        <v>651</v>
      </c>
    </row>
    <row r="7" spans="1:9" x14ac:dyDescent="0.2">
      <c r="A7" s="29" t="s">
        <v>2810</v>
      </c>
      <c r="B7" s="29" t="s">
        <v>6414</v>
      </c>
      <c r="C7" s="8" t="s">
        <v>648</v>
      </c>
      <c r="D7" s="8"/>
      <c r="E7" s="7" t="s">
        <v>652</v>
      </c>
    </row>
    <row r="8" spans="1:9" x14ac:dyDescent="0.2">
      <c r="A8" s="29" t="s">
        <v>2810</v>
      </c>
      <c r="B8" s="29" t="s">
        <v>6415</v>
      </c>
      <c r="C8" s="8" t="s">
        <v>649</v>
      </c>
      <c r="D8" s="8"/>
      <c r="E8" s="7" t="s">
        <v>339</v>
      </c>
    </row>
    <row r="9" spans="1:9" x14ac:dyDescent="0.2">
      <c r="A9" s="29" t="s">
        <v>2810</v>
      </c>
      <c r="B9" s="29" t="s">
        <v>6416</v>
      </c>
      <c r="C9" s="8" t="s">
        <v>650</v>
      </c>
      <c r="D9" s="8"/>
      <c r="E9" s="7" t="s">
        <v>2139</v>
      </c>
    </row>
    <row r="10" spans="1:9" x14ac:dyDescent="0.2">
      <c r="A10" s="29" t="s">
        <v>2810</v>
      </c>
      <c r="B10" s="29" t="s">
        <v>6417</v>
      </c>
      <c r="C10" s="8" t="s">
        <v>959</v>
      </c>
      <c r="D10" s="8"/>
      <c r="E10" s="7" t="s">
        <v>960</v>
      </c>
    </row>
    <row r="11" spans="1:9" x14ac:dyDescent="0.2">
      <c r="A11" s="29" t="s">
        <v>2810</v>
      </c>
      <c r="B11" s="29" t="s">
        <v>6418</v>
      </c>
      <c r="C11" s="8" t="s">
        <v>962</v>
      </c>
      <c r="D11" s="8"/>
      <c r="E11" s="7" t="s">
        <v>961</v>
      </c>
    </row>
    <row r="12" spans="1:9" x14ac:dyDescent="0.2">
      <c r="A12" s="29" t="s">
        <v>2810</v>
      </c>
      <c r="B12" s="29" t="s">
        <v>6419</v>
      </c>
      <c r="C12" s="8" t="s">
        <v>3203</v>
      </c>
      <c r="D12" s="8"/>
      <c r="E12" s="7" t="s">
        <v>3204</v>
      </c>
    </row>
    <row r="13" spans="1:9" x14ac:dyDescent="0.2">
      <c r="A13" s="29" t="s">
        <v>2810</v>
      </c>
      <c r="B13" s="29" t="s">
        <v>6420</v>
      </c>
      <c r="C13" s="8" t="s">
        <v>179</v>
      </c>
      <c r="D13" s="8"/>
      <c r="E13" s="7" t="s">
        <v>1995</v>
      </c>
    </row>
    <row r="14" spans="1:9" x14ac:dyDescent="0.2">
      <c r="A14" s="29" t="s">
        <v>2810</v>
      </c>
      <c r="B14" s="29" t="s">
        <v>6421</v>
      </c>
      <c r="C14" s="8" t="s">
        <v>3205</v>
      </c>
      <c r="D14" s="8"/>
      <c r="E14" s="7" t="s">
        <v>3206</v>
      </c>
    </row>
    <row r="15" spans="1:9" x14ac:dyDescent="0.2">
      <c r="A15" s="29" t="s">
        <v>2810</v>
      </c>
      <c r="B15" s="29" t="s">
        <v>6422</v>
      </c>
      <c r="C15" s="8" t="s">
        <v>662</v>
      </c>
      <c r="D15" s="8" t="s">
        <v>481</v>
      </c>
      <c r="E15" s="8" t="s">
        <v>1547</v>
      </c>
    </row>
    <row r="16" spans="1:9" x14ac:dyDescent="0.2">
      <c r="A16" s="29" t="s">
        <v>2810</v>
      </c>
      <c r="B16" s="29" t="s">
        <v>6423</v>
      </c>
      <c r="C16" s="8" t="s">
        <v>663</v>
      </c>
      <c r="D16" s="8" t="s">
        <v>2556</v>
      </c>
      <c r="E16" s="8" t="s">
        <v>1549</v>
      </c>
    </row>
    <row r="17" spans="1:5" x14ac:dyDescent="0.2">
      <c r="A17" s="29" t="s">
        <v>2810</v>
      </c>
      <c r="B17" s="29" t="s">
        <v>6424</v>
      </c>
      <c r="C17" s="8" t="s">
        <v>3549</v>
      </c>
      <c r="D17" s="8"/>
      <c r="E17" s="7" t="s">
        <v>3552</v>
      </c>
    </row>
    <row r="18" spans="1:5" x14ac:dyDescent="0.2">
      <c r="A18" s="29" t="s">
        <v>2810</v>
      </c>
      <c r="B18" s="29" t="s">
        <v>6425</v>
      </c>
      <c r="C18" s="8" t="s">
        <v>1272</v>
      </c>
      <c r="D18" s="8"/>
      <c r="E18" s="7" t="s">
        <v>2337</v>
      </c>
    </row>
    <row r="19" spans="1:5" x14ac:dyDescent="0.2">
      <c r="A19" s="29" t="s">
        <v>2810</v>
      </c>
      <c r="B19" s="29" t="s">
        <v>6426</v>
      </c>
      <c r="C19" s="8" t="s">
        <v>1273</v>
      </c>
      <c r="D19" s="8"/>
      <c r="E19" s="7" t="s">
        <v>3154</v>
      </c>
    </row>
    <row r="20" spans="1:5" x14ac:dyDescent="0.2">
      <c r="A20" s="29" t="s">
        <v>2810</v>
      </c>
      <c r="B20" s="29" t="s">
        <v>6427</v>
      </c>
      <c r="C20" s="8" t="s">
        <v>2267</v>
      </c>
      <c r="D20" s="8"/>
      <c r="E20" s="7" t="s">
        <v>1271</v>
      </c>
    </row>
    <row r="21" spans="1:5" x14ac:dyDescent="0.2">
      <c r="A21" s="29" t="s">
        <v>2810</v>
      </c>
      <c r="B21" s="29" t="s">
        <v>6428</v>
      </c>
      <c r="C21" s="8" t="s">
        <v>2603</v>
      </c>
      <c r="D21" s="8"/>
      <c r="E21" s="7" t="s">
        <v>2210</v>
      </c>
    </row>
    <row r="22" spans="1:5" x14ac:dyDescent="0.2">
      <c r="A22" s="29" t="s">
        <v>2810</v>
      </c>
      <c r="B22" s="29" t="s">
        <v>6429</v>
      </c>
      <c r="C22" s="8" t="s">
        <v>2941</v>
      </c>
      <c r="D22" s="8"/>
      <c r="E22" s="7" t="s">
        <v>2211</v>
      </c>
    </row>
    <row r="23" spans="1:5" x14ac:dyDescent="0.2">
      <c r="A23" s="29" t="s">
        <v>2810</v>
      </c>
      <c r="B23" s="29" t="s">
        <v>6430</v>
      </c>
      <c r="C23" s="8" t="s">
        <v>4216</v>
      </c>
      <c r="D23" s="8"/>
      <c r="E23" s="8" t="s">
        <v>4217</v>
      </c>
    </row>
    <row r="24" spans="1:5" x14ac:dyDescent="0.2">
      <c r="A24" s="29" t="s">
        <v>2810</v>
      </c>
      <c r="B24" s="29" t="s">
        <v>6431</v>
      </c>
      <c r="C24" s="8" t="s">
        <v>4187</v>
      </c>
      <c r="E24" s="8" t="s">
        <v>4199</v>
      </c>
    </row>
    <row r="25" spans="1:5" x14ac:dyDescent="0.2">
      <c r="A25" s="29" t="s">
        <v>2810</v>
      </c>
      <c r="B25" s="29" t="s">
        <v>6432</v>
      </c>
      <c r="C25" s="8" t="s">
        <v>4188</v>
      </c>
      <c r="E25" s="8" t="s">
        <v>4200</v>
      </c>
    </row>
    <row r="26" spans="1:5" x14ac:dyDescent="0.2">
      <c r="A26" s="29" t="s">
        <v>2810</v>
      </c>
      <c r="B26" s="29" t="s">
        <v>6433</v>
      </c>
      <c r="C26" s="8" t="s">
        <v>4189</v>
      </c>
      <c r="E26" s="8" t="s">
        <v>4662</v>
      </c>
    </row>
    <row r="27" spans="1:5" x14ac:dyDescent="0.2">
      <c r="A27" s="29" t="s">
        <v>2810</v>
      </c>
      <c r="B27" s="29" t="s">
        <v>6434</v>
      </c>
      <c r="C27" s="8" t="s">
        <v>4190</v>
      </c>
      <c r="E27" s="8" t="s">
        <v>4201</v>
      </c>
    </row>
    <row r="28" spans="1:5" x14ac:dyDescent="0.2">
      <c r="A28" s="29" t="s">
        <v>2810</v>
      </c>
      <c r="B28" s="29" t="s">
        <v>6435</v>
      </c>
      <c r="C28" s="8" t="s">
        <v>4191</v>
      </c>
      <c r="E28" s="8" t="s">
        <v>4214</v>
      </c>
    </row>
    <row r="29" spans="1:5" x14ac:dyDescent="0.2">
      <c r="A29" s="29" t="s">
        <v>2810</v>
      </c>
      <c r="B29" s="29" t="s">
        <v>6436</v>
      </c>
      <c r="C29" s="8" t="s">
        <v>4192</v>
      </c>
      <c r="E29" s="8" t="s">
        <v>4202</v>
      </c>
    </row>
    <row r="30" spans="1:5" x14ac:dyDescent="0.2">
      <c r="A30" s="29" t="s">
        <v>2810</v>
      </c>
      <c r="B30" s="29" t="s">
        <v>6437</v>
      </c>
      <c r="C30" s="8" t="s">
        <v>4194</v>
      </c>
      <c r="E30" s="8" t="s">
        <v>5118</v>
      </c>
    </row>
    <row r="31" spans="1:5" x14ac:dyDescent="0.2">
      <c r="A31" s="29" t="s">
        <v>2810</v>
      </c>
      <c r="B31" s="29" t="s">
        <v>6438</v>
      </c>
      <c r="C31" s="8" t="s">
        <v>4203</v>
      </c>
      <c r="E31" s="8" t="s">
        <v>4320</v>
      </c>
    </row>
    <row r="32" spans="1:5" x14ac:dyDescent="0.2">
      <c r="A32" s="29" t="s">
        <v>2810</v>
      </c>
      <c r="B32" s="29" t="s">
        <v>6439</v>
      </c>
      <c r="C32" s="8" t="s">
        <v>4319</v>
      </c>
      <c r="E32" s="8" t="s">
        <v>4321</v>
      </c>
    </row>
    <row r="33" spans="1:5" x14ac:dyDescent="0.2">
      <c r="A33" s="29" t="s">
        <v>2810</v>
      </c>
      <c r="B33" s="29" t="s">
        <v>6440</v>
      </c>
      <c r="C33" s="8" t="s">
        <v>4204</v>
      </c>
      <c r="D33" s="7" t="s">
        <v>481</v>
      </c>
      <c r="E33" s="8" t="s">
        <v>4211</v>
      </c>
    </row>
    <row r="34" spans="1:5" x14ac:dyDescent="0.2">
      <c r="A34" s="29" t="s">
        <v>2810</v>
      </c>
      <c r="B34" s="29" t="s">
        <v>6441</v>
      </c>
      <c r="C34" s="8" t="s">
        <v>4205</v>
      </c>
      <c r="D34" s="7" t="s">
        <v>4208</v>
      </c>
      <c r="E34" s="8" t="s">
        <v>4663</v>
      </c>
    </row>
    <row r="35" spans="1:5" x14ac:dyDescent="0.2">
      <c r="A35" s="29" t="s">
        <v>2810</v>
      </c>
      <c r="B35" s="29" t="s">
        <v>6442</v>
      </c>
      <c r="C35" s="8" t="s">
        <v>4206</v>
      </c>
      <c r="D35" s="7" t="s">
        <v>4209</v>
      </c>
      <c r="E35" s="8" t="s">
        <v>4215</v>
      </c>
    </row>
    <row r="36" spans="1:5" x14ac:dyDescent="0.2">
      <c r="A36" s="29" t="s">
        <v>2810</v>
      </c>
      <c r="B36" s="29" t="s">
        <v>6443</v>
      </c>
      <c r="C36" s="8" t="s">
        <v>4207</v>
      </c>
      <c r="D36" s="7" t="s">
        <v>4210</v>
      </c>
      <c r="E36" s="8" t="s">
        <v>4661</v>
      </c>
    </row>
    <row r="37" spans="1:5" x14ac:dyDescent="0.2">
      <c r="A37" s="29" t="s">
        <v>2810</v>
      </c>
      <c r="B37" s="29" t="s">
        <v>6444</v>
      </c>
      <c r="C37" s="8" t="s">
        <v>1635</v>
      </c>
      <c r="D37" s="8"/>
      <c r="E37" s="8" t="s">
        <v>3167</v>
      </c>
    </row>
    <row r="38" spans="1:5" x14ac:dyDescent="0.2">
      <c r="A38" s="29" t="s">
        <v>2810</v>
      </c>
      <c r="B38" s="29" t="s">
        <v>6445</v>
      </c>
      <c r="C38" s="8" t="s">
        <v>1636</v>
      </c>
      <c r="D38" s="8"/>
      <c r="E38" s="8" t="s">
        <v>3168</v>
      </c>
    </row>
    <row r="39" spans="1:5" x14ac:dyDescent="0.2">
      <c r="A39" s="29" t="s">
        <v>2810</v>
      </c>
      <c r="B39" s="29" t="s">
        <v>6446</v>
      </c>
      <c r="C39" s="8" t="s">
        <v>3265</v>
      </c>
      <c r="D39" s="8"/>
      <c r="E39" s="8" t="s">
        <v>3263</v>
      </c>
    </row>
    <row r="40" spans="1:5" x14ac:dyDescent="0.2">
      <c r="A40" s="29" t="s">
        <v>2810</v>
      </c>
      <c r="B40" s="29" t="s">
        <v>6447</v>
      </c>
      <c r="C40" s="8" t="s">
        <v>3264</v>
      </c>
      <c r="D40" s="8"/>
      <c r="E40" s="8" t="s">
        <v>1920</v>
      </c>
    </row>
    <row r="41" spans="1:5" x14ac:dyDescent="0.2">
      <c r="A41" s="29" t="s">
        <v>2810</v>
      </c>
      <c r="B41" s="29" t="s">
        <v>6448</v>
      </c>
      <c r="C41" s="8" t="s">
        <v>262</v>
      </c>
      <c r="D41" s="8"/>
      <c r="E41" s="8" t="s">
        <v>1441</v>
      </c>
    </row>
    <row r="42" spans="1:5" x14ac:dyDescent="0.2">
      <c r="A42" s="29" t="s">
        <v>2810</v>
      </c>
      <c r="B42" s="29" t="s">
        <v>6449</v>
      </c>
      <c r="C42" s="8" t="s">
        <v>2089</v>
      </c>
      <c r="D42" s="8"/>
      <c r="E42" s="8" t="s">
        <v>2671</v>
      </c>
    </row>
    <row r="43" spans="1:5" x14ac:dyDescent="0.2">
      <c r="A43" s="29" t="s">
        <v>2810</v>
      </c>
      <c r="B43" s="29" t="s">
        <v>6450</v>
      </c>
      <c r="C43" s="8" t="s">
        <v>2311</v>
      </c>
      <c r="D43" s="8"/>
      <c r="E43" s="8" t="s">
        <v>835</v>
      </c>
    </row>
    <row r="44" spans="1:5" x14ac:dyDescent="0.2">
      <c r="A44" s="29" t="s">
        <v>2810</v>
      </c>
      <c r="B44" s="29" t="s">
        <v>6451</v>
      </c>
      <c r="C44" s="8" t="s">
        <v>2312</v>
      </c>
      <c r="D44" s="8"/>
      <c r="E44" s="8" t="s">
        <v>1396</v>
      </c>
    </row>
    <row r="45" spans="1:5" x14ac:dyDescent="0.2">
      <c r="A45" s="29" t="s">
        <v>2810</v>
      </c>
      <c r="B45" s="29" t="s">
        <v>6452</v>
      </c>
      <c r="C45" s="8" t="s">
        <v>1384</v>
      </c>
      <c r="D45" s="8"/>
      <c r="E45" s="7" t="s">
        <v>1673</v>
      </c>
    </row>
    <row r="46" spans="1:5" x14ac:dyDescent="0.2">
      <c r="A46" s="29" t="s">
        <v>2810</v>
      </c>
      <c r="B46" s="29" t="s">
        <v>6453</v>
      </c>
      <c r="C46" s="8" t="s">
        <v>1674</v>
      </c>
      <c r="D46" s="8"/>
      <c r="E46" s="7" t="s">
        <v>2831</v>
      </c>
    </row>
    <row r="47" spans="1:5" x14ac:dyDescent="0.2">
      <c r="A47" s="29" t="s">
        <v>2810</v>
      </c>
      <c r="B47" s="29" t="s">
        <v>6454</v>
      </c>
      <c r="C47" s="8" t="s">
        <v>1675</v>
      </c>
      <c r="D47" s="8"/>
      <c r="E47" s="7" t="s">
        <v>1676</v>
      </c>
    </row>
    <row r="48" spans="1:5" x14ac:dyDescent="0.2">
      <c r="A48" s="29" t="s">
        <v>2810</v>
      </c>
      <c r="B48" s="29" t="s">
        <v>6455</v>
      </c>
      <c r="C48" s="8" t="s">
        <v>1147</v>
      </c>
      <c r="D48" s="8"/>
      <c r="E48" s="7" t="s">
        <v>2867</v>
      </c>
    </row>
    <row r="49" spans="1:5" x14ac:dyDescent="0.2">
      <c r="A49" s="29" t="s">
        <v>2810</v>
      </c>
      <c r="B49" s="29" t="s">
        <v>6456</v>
      </c>
      <c r="C49" s="8" t="s">
        <v>2992</v>
      </c>
      <c r="D49" s="8"/>
      <c r="E49" s="8" t="s">
        <v>2831</v>
      </c>
    </row>
    <row r="50" spans="1:5" x14ac:dyDescent="0.2">
      <c r="A50" s="29" t="s">
        <v>2810</v>
      </c>
      <c r="B50" s="29" t="s">
        <v>6457</v>
      </c>
      <c r="C50" s="8" t="s">
        <v>3309</v>
      </c>
      <c r="D50" s="8"/>
      <c r="E50" s="7" t="s">
        <v>2867</v>
      </c>
    </row>
    <row r="51" spans="1:5" x14ac:dyDescent="0.2">
      <c r="A51" s="29" t="s">
        <v>2810</v>
      </c>
      <c r="B51" s="29" t="s">
        <v>6458</v>
      </c>
      <c r="C51" s="8" t="s">
        <v>807</v>
      </c>
      <c r="D51" s="8"/>
      <c r="E51" s="8" t="s">
        <v>3484</v>
      </c>
    </row>
    <row r="52" spans="1:5" x14ac:dyDescent="0.2">
      <c r="A52" s="29" t="s">
        <v>2810</v>
      </c>
      <c r="B52" s="29" t="s">
        <v>6459</v>
      </c>
      <c r="C52" s="8" t="s">
        <v>3224</v>
      </c>
      <c r="D52" s="8"/>
      <c r="E52" s="8" t="s">
        <v>2699</v>
      </c>
    </row>
    <row r="53" spans="1:5" x14ac:dyDescent="0.2">
      <c r="A53" s="29" t="s">
        <v>2810</v>
      </c>
      <c r="B53" s="29" t="s">
        <v>6460</v>
      </c>
      <c r="C53" s="8" t="s">
        <v>3483</v>
      </c>
      <c r="D53" s="8"/>
      <c r="E53" s="8" t="s">
        <v>3017</v>
      </c>
    </row>
    <row r="54" spans="1:5" x14ac:dyDescent="0.2">
      <c r="A54" s="29" t="s">
        <v>2810</v>
      </c>
      <c r="B54" s="29" t="s">
        <v>6461</v>
      </c>
      <c r="C54" s="8" t="s">
        <v>2832</v>
      </c>
      <c r="D54" s="8"/>
      <c r="E54" s="8" t="s">
        <v>3186</v>
      </c>
    </row>
    <row r="55" spans="1:5" x14ac:dyDescent="0.2">
      <c r="A55" s="29" t="s">
        <v>2810</v>
      </c>
      <c r="B55" s="29" t="s">
        <v>6462</v>
      </c>
      <c r="C55" s="8" t="s">
        <v>1016</v>
      </c>
      <c r="D55" s="8"/>
      <c r="E55" s="8" t="s">
        <v>2712</v>
      </c>
    </row>
    <row r="56" spans="1:5" x14ac:dyDescent="0.2">
      <c r="A56" s="29" t="s">
        <v>2810</v>
      </c>
      <c r="B56" s="29" t="s">
        <v>6463</v>
      </c>
      <c r="C56" s="8" t="s">
        <v>2713</v>
      </c>
      <c r="D56" s="8"/>
      <c r="E56" s="8" t="s">
        <v>3185</v>
      </c>
    </row>
    <row r="57" spans="1:5" x14ac:dyDescent="0.2">
      <c r="A57" s="29" t="s">
        <v>2810</v>
      </c>
      <c r="B57" s="29" t="s">
        <v>6464</v>
      </c>
      <c r="C57" s="8" t="s">
        <v>3087</v>
      </c>
      <c r="D57" s="8"/>
      <c r="E57" s="7" t="s">
        <v>464</v>
      </c>
    </row>
    <row r="58" spans="1:5" x14ac:dyDescent="0.2">
      <c r="A58" s="29" t="s">
        <v>2810</v>
      </c>
      <c r="B58" s="29" t="s">
        <v>6465</v>
      </c>
      <c r="C58" s="8" t="s">
        <v>3088</v>
      </c>
      <c r="D58" s="8"/>
      <c r="E58" s="8" t="s">
        <v>1529</v>
      </c>
    </row>
    <row r="59" spans="1:5" x14ac:dyDescent="0.2">
      <c r="A59" s="29" t="s">
        <v>2810</v>
      </c>
      <c r="B59" s="29" t="s">
        <v>6466</v>
      </c>
      <c r="C59" s="8" t="s">
        <v>141</v>
      </c>
      <c r="D59" s="8"/>
      <c r="E59" s="8" t="s">
        <v>1530</v>
      </c>
    </row>
    <row r="60" spans="1:5" x14ac:dyDescent="0.2">
      <c r="A60" s="29" t="s">
        <v>2810</v>
      </c>
      <c r="B60" s="29" t="s">
        <v>6467</v>
      </c>
      <c r="C60" s="7" t="s">
        <v>3057</v>
      </c>
      <c r="E60" s="7" t="s">
        <v>3060</v>
      </c>
    </row>
    <row r="61" spans="1:5" x14ac:dyDescent="0.2">
      <c r="A61" s="29" t="s">
        <v>2810</v>
      </c>
      <c r="B61" s="29" t="s">
        <v>6468</v>
      </c>
      <c r="C61" s="7" t="s">
        <v>3058</v>
      </c>
      <c r="E61" s="7" t="s">
        <v>3061</v>
      </c>
    </row>
    <row r="62" spans="1:5" x14ac:dyDescent="0.2">
      <c r="A62" s="29" t="s">
        <v>2810</v>
      </c>
      <c r="B62" s="29" t="s">
        <v>6469</v>
      </c>
      <c r="C62" s="7" t="s">
        <v>3059</v>
      </c>
      <c r="E62" s="7" t="s">
        <v>3062</v>
      </c>
    </row>
    <row r="63" spans="1:5" x14ac:dyDescent="0.2">
      <c r="A63" s="29" t="s">
        <v>2810</v>
      </c>
      <c r="B63" s="29" t="s">
        <v>6470</v>
      </c>
      <c r="C63" s="7" t="s">
        <v>3063</v>
      </c>
      <c r="E63" s="7" t="s">
        <v>3064</v>
      </c>
    </row>
    <row r="64" spans="1:5" x14ac:dyDescent="0.2">
      <c r="A64" s="29" t="s">
        <v>2810</v>
      </c>
      <c r="B64" s="29" t="s">
        <v>6471</v>
      </c>
      <c r="C64" s="8" t="s">
        <v>189</v>
      </c>
      <c r="D64" s="8"/>
      <c r="E64" s="8" t="s">
        <v>3780</v>
      </c>
    </row>
    <row r="65" spans="1:5" x14ac:dyDescent="0.2">
      <c r="A65" s="29" t="s">
        <v>2810</v>
      </c>
      <c r="B65" s="29" t="s">
        <v>6472</v>
      </c>
      <c r="C65" s="8" t="s">
        <v>977</v>
      </c>
      <c r="D65" s="8"/>
      <c r="E65" s="8" t="s">
        <v>229</v>
      </c>
    </row>
    <row r="66" spans="1:5" x14ac:dyDescent="0.2">
      <c r="A66" s="29" t="s">
        <v>2810</v>
      </c>
      <c r="B66" s="29" t="s">
        <v>6473</v>
      </c>
      <c r="C66" s="8" t="s">
        <v>978</v>
      </c>
      <c r="D66" s="8"/>
      <c r="E66" s="8" t="s">
        <v>2092</v>
      </c>
    </row>
    <row r="67" spans="1:5" x14ac:dyDescent="0.2">
      <c r="A67" s="29" t="s">
        <v>2810</v>
      </c>
      <c r="B67" s="29" t="s">
        <v>6474</v>
      </c>
      <c r="C67" s="72" t="s">
        <v>5774</v>
      </c>
      <c r="D67" s="72"/>
      <c r="E67" s="72" t="s">
        <v>5775</v>
      </c>
    </row>
    <row r="68" spans="1:5" x14ac:dyDescent="0.2">
      <c r="A68" s="29" t="s">
        <v>2810</v>
      </c>
      <c r="B68" s="29" t="s">
        <v>6475</v>
      </c>
      <c r="C68" s="8" t="s">
        <v>8</v>
      </c>
      <c r="D68" s="8"/>
      <c r="E68" s="8" t="s">
        <v>3293</v>
      </c>
    </row>
    <row r="69" spans="1:5" x14ac:dyDescent="0.2">
      <c r="A69" s="29" t="s">
        <v>2810</v>
      </c>
      <c r="B69" s="29" t="s">
        <v>6476</v>
      </c>
      <c r="C69" s="8" t="s">
        <v>9</v>
      </c>
      <c r="D69" s="8"/>
      <c r="E69" s="8" t="s">
        <v>5696</v>
      </c>
    </row>
    <row r="70" spans="1:5" x14ac:dyDescent="0.2">
      <c r="A70" s="29" t="s">
        <v>2810</v>
      </c>
      <c r="B70" s="29" t="s">
        <v>6477</v>
      </c>
      <c r="C70" s="8" t="s">
        <v>2741</v>
      </c>
      <c r="D70" s="8"/>
      <c r="E70" s="8" t="s">
        <v>2297</v>
      </c>
    </row>
    <row r="71" spans="1:5" x14ac:dyDescent="0.2">
      <c r="A71" s="29" t="s">
        <v>2810</v>
      </c>
      <c r="B71" s="29" t="s">
        <v>6478</v>
      </c>
      <c r="C71" s="8" t="s">
        <v>2742</v>
      </c>
      <c r="D71" s="8"/>
      <c r="E71" s="8" t="s">
        <v>2298</v>
      </c>
    </row>
    <row r="72" spans="1:5" x14ac:dyDescent="0.2">
      <c r="A72" s="29" t="s">
        <v>2810</v>
      </c>
      <c r="B72" s="29" t="s">
        <v>6479</v>
      </c>
      <c r="C72" s="8" t="s">
        <v>2041</v>
      </c>
      <c r="D72" s="8"/>
      <c r="E72" s="8" t="s">
        <v>256</v>
      </c>
    </row>
    <row r="73" spans="1:5" x14ac:dyDescent="0.2">
      <c r="A73" s="29" t="s">
        <v>2810</v>
      </c>
      <c r="B73" s="29" t="s">
        <v>6480</v>
      </c>
      <c r="C73" s="8" t="s">
        <v>5697</v>
      </c>
      <c r="D73" s="8"/>
      <c r="E73" s="8" t="s">
        <v>5698</v>
      </c>
    </row>
    <row r="74" spans="1:5" x14ac:dyDescent="0.2">
      <c r="A74" s="29" t="s">
        <v>2810</v>
      </c>
      <c r="B74" s="29" t="s">
        <v>6481</v>
      </c>
      <c r="C74" s="8" t="s">
        <v>2829</v>
      </c>
      <c r="D74" s="8"/>
      <c r="E74" s="8" t="s">
        <v>294</v>
      </c>
    </row>
    <row r="75" spans="1:5" x14ac:dyDescent="0.2">
      <c r="A75" s="29" t="s">
        <v>2810</v>
      </c>
      <c r="B75" s="29" t="s">
        <v>6482</v>
      </c>
      <c r="C75" s="8" t="s">
        <v>809</v>
      </c>
      <c r="D75" s="8"/>
      <c r="E75" s="8" t="s">
        <v>3199</v>
      </c>
    </row>
    <row r="76" spans="1:5" x14ac:dyDescent="0.2">
      <c r="A76" s="29" t="s">
        <v>2810</v>
      </c>
      <c r="B76" s="29" t="s">
        <v>6483</v>
      </c>
      <c r="C76" s="8" t="s">
        <v>3200</v>
      </c>
      <c r="D76" s="8"/>
      <c r="E76" s="8" t="s">
        <v>3202</v>
      </c>
    </row>
    <row r="77" spans="1:5" x14ac:dyDescent="0.2">
      <c r="A77" s="29" t="s">
        <v>2810</v>
      </c>
      <c r="B77" s="29" t="s">
        <v>6484</v>
      </c>
      <c r="C77" s="8" t="s">
        <v>1642</v>
      </c>
      <c r="D77" s="8"/>
      <c r="E77" s="8" t="s">
        <v>874</v>
      </c>
    </row>
    <row r="78" spans="1:5" x14ac:dyDescent="0.2">
      <c r="A78" s="29" t="s">
        <v>2810</v>
      </c>
      <c r="B78" s="29" t="s">
        <v>6485</v>
      </c>
      <c r="C78" s="8" t="s">
        <v>875</v>
      </c>
      <c r="D78" s="8" t="s">
        <v>4059</v>
      </c>
      <c r="E78" s="8" t="s">
        <v>94</v>
      </c>
    </row>
    <row r="79" spans="1:5" x14ac:dyDescent="0.2">
      <c r="A79" s="29" t="s">
        <v>2810</v>
      </c>
      <c r="B79" s="29" t="s">
        <v>6486</v>
      </c>
      <c r="C79" s="8" t="s">
        <v>876</v>
      </c>
      <c r="D79" s="8" t="s">
        <v>4060</v>
      </c>
      <c r="E79" s="8" t="s">
        <v>85</v>
      </c>
    </row>
    <row r="80" spans="1:5" x14ac:dyDescent="0.2">
      <c r="A80" s="29" t="s">
        <v>2810</v>
      </c>
      <c r="B80" s="29" t="s">
        <v>6487</v>
      </c>
      <c r="C80" s="8" t="s">
        <v>155</v>
      </c>
      <c r="D80" s="7" t="s">
        <v>1794</v>
      </c>
      <c r="E80" s="8" t="s">
        <v>1781</v>
      </c>
    </row>
    <row r="81" spans="1:5" x14ac:dyDescent="0.2">
      <c r="A81" s="29" t="s">
        <v>2810</v>
      </c>
      <c r="B81" s="29" t="s">
        <v>6488</v>
      </c>
      <c r="C81" s="8" t="s">
        <v>2472</v>
      </c>
      <c r="E81" s="8" t="s">
        <v>5060</v>
      </c>
    </row>
    <row r="82" spans="1:5" x14ac:dyDescent="0.2">
      <c r="A82" s="29" t="s">
        <v>2810</v>
      </c>
      <c r="B82" s="29" t="s">
        <v>6489</v>
      </c>
      <c r="C82" s="8" t="s">
        <v>3479</v>
      </c>
      <c r="E82" s="8" t="s">
        <v>3480</v>
      </c>
    </row>
    <row r="83" spans="1:5" x14ac:dyDescent="0.2">
      <c r="A83" s="29" t="s">
        <v>2810</v>
      </c>
      <c r="B83" s="29" t="s">
        <v>6490</v>
      </c>
      <c r="C83" s="8" t="s">
        <v>486</v>
      </c>
      <c r="E83" s="8" t="s">
        <v>3032</v>
      </c>
    </row>
    <row r="84" spans="1:5" x14ac:dyDescent="0.2">
      <c r="A84" s="29" t="s">
        <v>2810</v>
      </c>
      <c r="B84" s="29" t="s">
        <v>6491</v>
      </c>
      <c r="C84" s="8" t="s">
        <v>2473</v>
      </c>
      <c r="E84" s="8" t="s">
        <v>2711</v>
      </c>
    </row>
    <row r="85" spans="1:5" x14ac:dyDescent="0.2">
      <c r="A85" s="29" t="s">
        <v>2810</v>
      </c>
      <c r="B85" s="29" t="s">
        <v>6492</v>
      </c>
      <c r="C85" s="8" t="s">
        <v>2235</v>
      </c>
      <c r="E85" s="8" t="s">
        <v>2273</v>
      </c>
    </row>
    <row r="86" spans="1:5" x14ac:dyDescent="0.2">
      <c r="A86" s="29" t="s">
        <v>2810</v>
      </c>
      <c r="B86" s="29" t="s">
        <v>6493</v>
      </c>
      <c r="C86" s="8" t="s">
        <v>2236</v>
      </c>
      <c r="E86" s="8" t="s">
        <v>2238</v>
      </c>
    </row>
    <row r="87" spans="1:5" x14ac:dyDescent="0.2">
      <c r="A87" s="29" t="s">
        <v>2810</v>
      </c>
      <c r="B87" s="29" t="s">
        <v>6494</v>
      </c>
      <c r="C87" s="8" t="s">
        <v>2237</v>
      </c>
      <c r="E87" s="8" t="s">
        <v>770</v>
      </c>
    </row>
    <row r="88" spans="1:5" x14ac:dyDescent="0.2">
      <c r="A88" s="29" t="s">
        <v>2810</v>
      </c>
      <c r="B88" s="29" t="s">
        <v>6495</v>
      </c>
      <c r="C88" s="8" t="s">
        <v>2517</v>
      </c>
      <c r="E88" s="8" t="s">
        <v>592</v>
      </c>
    </row>
    <row r="89" spans="1:5" x14ac:dyDescent="0.2">
      <c r="A89" s="29" t="s">
        <v>2810</v>
      </c>
      <c r="B89" s="29" t="s">
        <v>6496</v>
      </c>
      <c r="C89" s="8" t="s">
        <v>771</v>
      </c>
      <c r="E89" s="8" t="s">
        <v>2518</v>
      </c>
    </row>
    <row r="90" spans="1:5" x14ac:dyDescent="0.2">
      <c r="A90" s="29" t="s">
        <v>2810</v>
      </c>
      <c r="B90" s="29" t="s">
        <v>6497</v>
      </c>
      <c r="C90" s="8" t="s">
        <v>772</v>
      </c>
      <c r="E90" s="8" t="s">
        <v>769</v>
      </c>
    </row>
    <row r="91" spans="1:5" x14ac:dyDescent="0.2">
      <c r="A91" s="29" t="s">
        <v>2810</v>
      </c>
      <c r="B91" s="29" t="s">
        <v>6498</v>
      </c>
      <c r="C91" s="8" t="s">
        <v>590</v>
      </c>
      <c r="E91" s="8" t="s">
        <v>2954</v>
      </c>
    </row>
    <row r="92" spans="1:5" x14ac:dyDescent="0.2">
      <c r="A92" s="29" t="s">
        <v>2810</v>
      </c>
      <c r="B92" s="29" t="s">
        <v>6499</v>
      </c>
      <c r="C92" s="8" t="s">
        <v>2225</v>
      </c>
      <c r="E92" s="8" t="s">
        <v>2516</v>
      </c>
    </row>
    <row r="93" spans="1:5" x14ac:dyDescent="0.2">
      <c r="A93" s="29" t="s">
        <v>2810</v>
      </c>
      <c r="B93" s="29" t="s">
        <v>6500</v>
      </c>
      <c r="C93" s="8" t="s">
        <v>2519</v>
      </c>
      <c r="E93" s="8" t="s">
        <v>583</v>
      </c>
    </row>
    <row r="94" spans="1:5" x14ac:dyDescent="0.2">
      <c r="A94" s="29" t="s">
        <v>2810</v>
      </c>
      <c r="B94" s="29" t="s">
        <v>6501</v>
      </c>
      <c r="C94" s="8" t="s">
        <v>591</v>
      </c>
      <c r="E94" s="8" t="s">
        <v>1416</v>
      </c>
    </row>
    <row r="95" spans="1:5" x14ac:dyDescent="0.2">
      <c r="A95" s="29" t="s">
        <v>2810</v>
      </c>
      <c r="B95" s="29" t="s">
        <v>6502</v>
      </c>
      <c r="C95" s="8" t="s">
        <v>623</v>
      </c>
      <c r="E95" s="8" t="s">
        <v>2949</v>
      </c>
    </row>
    <row r="96" spans="1:5" x14ac:dyDescent="0.2">
      <c r="A96" s="29" t="s">
        <v>2810</v>
      </c>
      <c r="B96" s="29" t="s">
        <v>6503</v>
      </c>
      <c r="C96" s="8" t="s">
        <v>2269</v>
      </c>
      <c r="E96" s="8" t="s">
        <v>2224</v>
      </c>
    </row>
    <row r="97" spans="1:5" x14ac:dyDescent="0.2">
      <c r="A97" s="29" t="s">
        <v>2810</v>
      </c>
      <c r="B97" s="29" t="s">
        <v>6504</v>
      </c>
      <c r="C97" s="8" t="s">
        <v>730</v>
      </c>
      <c r="E97" s="8" t="s">
        <v>2950</v>
      </c>
    </row>
    <row r="98" spans="1:5" x14ac:dyDescent="0.2">
      <c r="A98" s="29" t="s">
        <v>2810</v>
      </c>
      <c r="B98" s="29" t="s">
        <v>6505</v>
      </c>
      <c r="C98" s="8" t="s">
        <v>731</v>
      </c>
      <c r="E98" s="8" t="s">
        <v>765</v>
      </c>
    </row>
    <row r="99" spans="1:5" x14ac:dyDescent="0.2">
      <c r="A99" s="29" t="s">
        <v>2810</v>
      </c>
      <c r="B99" s="29" t="s">
        <v>6506</v>
      </c>
      <c r="C99" s="8" t="s">
        <v>1531</v>
      </c>
      <c r="E99" s="8" t="s">
        <v>2260</v>
      </c>
    </row>
    <row r="100" spans="1:5" x14ac:dyDescent="0.2">
      <c r="A100" s="29" t="s">
        <v>2810</v>
      </c>
      <c r="B100" s="29" t="s">
        <v>6507</v>
      </c>
      <c r="C100" s="8" t="s">
        <v>310</v>
      </c>
      <c r="E100" s="8" t="s">
        <v>1419</v>
      </c>
    </row>
    <row r="101" spans="1:5" x14ac:dyDescent="0.2">
      <c r="A101" s="29" t="s">
        <v>2810</v>
      </c>
      <c r="B101" s="29" t="s">
        <v>6508</v>
      </c>
      <c r="C101" s="8" t="s">
        <v>766</v>
      </c>
      <c r="E101" s="8" t="s">
        <v>767</v>
      </c>
    </row>
    <row r="102" spans="1:5" x14ac:dyDescent="0.2">
      <c r="A102" s="29" t="s">
        <v>2810</v>
      </c>
      <c r="B102" s="29" t="s">
        <v>6509</v>
      </c>
      <c r="C102" s="8" t="s">
        <v>3012</v>
      </c>
      <c r="E102" s="8" t="s">
        <v>1536</v>
      </c>
    </row>
    <row r="103" spans="1:5" x14ac:dyDescent="0.2">
      <c r="A103" s="29" t="s">
        <v>2810</v>
      </c>
      <c r="B103" s="29" t="s">
        <v>6510</v>
      </c>
      <c r="C103" s="8" t="s">
        <v>2304</v>
      </c>
      <c r="E103" s="8" t="s">
        <v>3829</v>
      </c>
    </row>
    <row r="104" spans="1:5" x14ac:dyDescent="0.2">
      <c r="A104" s="29" t="s">
        <v>2810</v>
      </c>
      <c r="B104" s="29" t="s">
        <v>6511</v>
      </c>
      <c r="C104" s="8" t="s">
        <v>3307</v>
      </c>
      <c r="E104" s="8" t="s">
        <v>2284</v>
      </c>
    </row>
    <row r="105" spans="1:5" x14ac:dyDescent="0.2">
      <c r="A105" s="29" t="s">
        <v>2810</v>
      </c>
      <c r="B105" s="29" t="s">
        <v>6512</v>
      </c>
      <c r="C105" s="8" t="s">
        <v>593</v>
      </c>
      <c r="E105" s="8" t="s">
        <v>594</v>
      </c>
    </row>
    <row r="106" spans="1:5" x14ac:dyDescent="0.2">
      <c r="A106" s="29" t="s">
        <v>2810</v>
      </c>
      <c r="B106" s="29" t="s">
        <v>6513</v>
      </c>
      <c r="C106" s="8" t="s">
        <v>2208</v>
      </c>
      <c r="E106" s="8" t="s">
        <v>3478</v>
      </c>
    </row>
    <row r="107" spans="1:5" x14ac:dyDescent="0.2">
      <c r="A107" s="29" t="s">
        <v>2810</v>
      </c>
      <c r="B107" s="29" t="s">
        <v>6514</v>
      </c>
      <c r="C107" s="8" t="s">
        <v>3160</v>
      </c>
      <c r="E107" s="8" t="s">
        <v>309</v>
      </c>
    </row>
    <row r="108" spans="1:5" x14ac:dyDescent="0.2">
      <c r="A108" s="29" t="s">
        <v>2810</v>
      </c>
      <c r="B108" s="29" t="s">
        <v>6515</v>
      </c>
      <c r="C108" s="8" t="s">
        <v>485</v>
      </c>
      <c r="E108" s="8" t="s">
        <v>484</v>
      </c>
    </row>
    <row r="109" spans="1:5" x14ac:dyDescent="0.2">
      <c r="A109" s="29" t="s">
        <v>2810</v>
      </c>
      <c r="B109" s="29" t="s">
        <v>6516</v>
      </c>
      <c r="C109" s="8" t="s">
        <v>3420</v>
      </c>
      <c r="E109" s="8" t="s">
        <v>3830</v>
      </c>
    </row>
    <row r="110" spans="1:5" x14ac:dyDescent="0.2">
      <c r="A110" s="29" t="s">
        <v>2810</v>
      </c>
      <c r="B110" s="29" t="s">
        <v>6517</v>
      </c>
      <c r="C110" s="8" t="s">
        <v>3510</v>
      </c>
      <c r="E110" s="8" t="s">
        <v>3511</v>
      </c>
    </row>
    <row r="111" spans="1:5" s="8" customFormat="1" x14ac:dyDescent="0.2">
      <c r="A111" s="29" t="s">
        <v>2810</v>
      </c>
      <c r="B111" s="29" t="s">
        <v>6518</v>
      </c>
      <c r="C111" s="8" t="s">
        <v>4274</v>
      </c>
      <c r="E111" s="8" t="s">
        <v>4275</v>
      </c>
    </row>
    <row r="112" spans="1:5" x14ac:dyDescent="0.2">
      <c r="A112" s="29" t="s">
        <v>2810</v>
      </c>
      <c r="B112" s="29" t="s">
        <v>6519</v>
      </c>
      <c r="C112" s="8" t="s">
        <v>3506</v>
      </c>
      <c r="E112" s="8" t="s">
        <v>3509</v>
      </c>
    </row>
    <row r="113" spans="1:5" x14ac:dyDescent="0.2">
      <c r="A113" s="29" t="s">
        <v>2810</v>
      </c>
      <c r="B113" s="29" t="s">
        <v>6520</v>
      </c>
      <c r="C113" s="8" t="s">
        <v>211</v>
      </c>
      <c r="E113" s="8" t="s">
        <v>439</v>
      </c>
    </row>
    <row r="114" spans="1:5" x14ac:dyDescent="0.2">
      <c r="A114" s="29" t="s">
        <v>2810</v>
      </c>
      <c r="B114" s="29" t="s">
        <v>6521</v>
      </c>
      <c r="C114" s="8" t="s">
        <v>3041</v>
      </c>
      <c r="E114" s="8" t="s">
        <v>2075</v>
      </c>
    </row>
    <row r="115" spans="1:5" x14ac:dyDescent="0.2">
      <c r="A115" s="29" t="s">
        <v>2810</v>
      </c>
      <c r="B115" s="29" t="s">
        <v>6522</v>
      </c>
      <c r="C115" s="8" t="s">
        <v>3042</v>
      </c>
      <c r="E115" s="7" t="s">
        <v>1862</v>
      </c>
    </row>
    <row r="116" spans="1:5" x14ac:dyDescent="0.2">
      <c r="A116" s="29" t="s">
        <v>2810</v>
      </c>
      <c r="B116" s="29" t="s">
        <v>6523</v>
      </c>
      <c r="C116" s="8" t="s">
        <v>3458</v>
      </c>
      <c r="E116" s="7" t="s">
        <v>2851</v>
      </c>
    </row>
    <row r="117" spans="1:5" x14ac:dyDescent="0.2">
      <c r="A117" s="29" t="s">
        <v>2810</v>
      </c>
      <c r="B117" s="29" t="s">
        <v>6524</v>
      </c>
      <c r="C117" s="8" t="s">
        <v>3459</v>
      </c>
      <c r="E117" s="8" t="s">
        <v>2852</v>
      </c>
    </row>
    <row r="118" spans="1:5" x14ac:dyDescent="0.2">
      <c r="A118" s="29" t="s">
        <v>2810</v>
      </c>
      <c r="B118" s="29" t="s">
        <v>6525</v>
      </c>
      <c r="C118" s="8" t="s">
        <v>3377</v>
      </c>
      <c r="E118" s="8" t="s">
        <v>420</v>
      </c>
    </row>
    <row r="119" spans="1:5" x14ac:dyDescent="0.2">
      <c r="A119" s="29" t="s">
        <v>2810</v>
      </c>
      <c r="B119" s="29" t="s">
        <v>6526</v>
      </c>
      <c r="C119" s="8" t="s">
        <v>421</v>
      </c>
      <c r="E119" s="8" t="s">
        <v>816</v>
      </c>
    </row>
    <row r="120" spans="1:5" x14ac:dyDescent="0.2">
      <c r="A120" s="29" t="s">
        <v>2810</v>
      </c>
      <c r="B120" s="29" t="s">
        <v>6527</v>
      </c>
      <c r="C120" s="8" t="s">
        <v>2853</v>
      </c>
      <c r="E120" s="8" t="s">
        <v>2672</v>
      </c>
    </row>
    <row r="121" spans="1:5" x14ac:dyDescent="0.2">
      <c r="A121" s="29" t="s">
        <v>2810</v>
      </c>
      <c r="B121" s="29" t="s">
        <v>6528</v>
      </c>
      <c r="C121" s="8" t="s">
        <v>3230</v>
      </c>
      <c r="E121" s="8" t="s">
        <v>2156</v>
      </c>
    </row>
    <row r="122" spans="1:5" x14ac:dyDescent="0.2">
      <c r="A122" s="29" t="s">
        <v>2810</v>
      </c>
      <c r="B122" s="29" t="s">
        <v>6529</v>
      </c>
      <c r="C122" s="8" t="s">
        <v>3231</v>
      </c>
      <c r="E122" s="8" t="s">
        <v>1640</v>
      </c>
    </row>
    <row r="123" spans="1:5" x14ac:dyDescent="0.2">
      <c r="A123" s="29" t="s">
        <v>2810</v>
      </c>
      <c r="B123" s="29" t="s">
        <v>6530</v>
      </c>
      <c r="C123" s="8" t="s">
        <v>3232</v>
      </c>
      <c r="E123" s="8" t="s">
        <v>1878</v>
      </c>
    </row>
    <row r="124" spans="1:5" x14ac:dyDescent="0.2">
      <c r="A124" s="29" t="s">
        <v>2810</v>
      </c>
      <c r="B124" s="29" t="s">
        <v>6531</v>
      </c>
      <c r="C124" s="8" t="s">
        <v>2758</v>
      </c>
      <c r="E124" s="8" t="s">
        <v>4283</v>
      </c>
    </row>
    <row r="125" spans="1:5" x14ac:dyDescent="0.2">
      <c r="A125" s="29" t="s">
        <v>2810</v>
      </c>
      <c r="B125" s="29" t="s">
        <v>6532</v>
      </c>
      <c r="C125" s="8" t="s">
        <v>426</v>
      </c>
      <c r="D125" s="8"/>
      <c r="E125" s="8" t="s">
        <v>2838</v>
      </c>
    </row>
    <row r="126" spans="1:5" x14ac:dyDescent="0.2">
      <c r="A126" s="29" t="s">
        <v>2810</v>
      </c>
      <c r="B126" s="29" t="s">
        <v>6533</v>
      </c>
      <c r="C126" s="8" t="s">
        <v>1763</v>
      </c>
      <c r="D126" s="8"/>
      <c r="E126" s="8" t="s">
        <v>2801</v>
      </c>
    </row>
    <row r="127" spans="1:5" x14ac:dyDescent="0.2">
      <c r="A127" s="29" t="s">
        <v>2810</v>
      </c>
      <c r="B127" s="29" t="s">
        <v>6534</v>
      </c>
      <c r="C127" s="8" t="s">
        <v>1000</v>
      </c>
      <c r="D127" s="8"/>
      <c r="E127" s="8" t="s">
        <v>3076</v>
      </c>
    </row>
    <row r="128" spans="1:5" x14ac:dyDescent="0.2">
      <c r="A128" s="29" t="s">
        <v>2810</v>
      </c>
      <c r="B128" s="29" t="s">
        <v>6535</v>
      </c>
      <c r="C128" s="8" t="s">
        <v>1744</v>
      </c>
      <c r="D128" s="8"/>
      <c r="E128" s="8" t="s">
        <v>1535</v>
      </c>
    </row>
    <row r="129" spans="1:5" x14ac:dyDescent="0.2">
      <c r="A129" s="29" t="s">
        <v>2810</v>
      </c>
      <c r="B129" s="29" t="s">
        <v>6536</v>
      </c>
      <c r="C129" s="7" t="s">
        <v>456</v>
      </c>
      <c r="E129" s="7" t="s">
        <v>2338</v>
      </c>
    </row>
    <row r="130" spans="1:5" x14ac:dyDescent="0.2">
      <c r="A130" s="29" t="s">
        <v>2810</v>
      </c>
      <c r="B130" s="29" t="s">
        <v>6537</v>
      </c>
      <c r="C130" s="7" t="s">
        <v>1221</v>
      </c>
      <c r="E130" s="7" t="s">
        <v>2339</v>
      </c>
    </row>
    <row r="131" spans="1:5" x14ac:dyDescent="0.2">
      <c r="A131" s="29" t="s">
        <v>2810</v>
      </c>
      <c r="B131" s="29" t="s">
        <v>6538</v>
      </c>
      <c r="C131" s="7" t="s">
        <v>1987</v>
      </c>
      <c r="E131" s="7" t="s">
        <v>1988</v>
      </c>
    </row>
    <row r="132" spans="1:5" x14ac:dyDescent="0.2">
      <c r="A132" s="29" t="s">
        <v>2810</v>
      </c>
      <c r="B132" s="29" t="s">
        <v>6539</v>
      </c>
      <c r="C132" s="7" t="s">
        <v>1349</v>
      </c>
      <c r="E132" s="7" t="s">
        <v>4284</v>
      </c>
    </row>
    <row r="133" spans="1:5" x14ac:dyDescent="0.2">
      <c r="A133" s="29" t="s">
        <v>2810</v>
      </c>
      <c r="B133" s="29" t="s">
        <v>6540</v>
      </c>
      <c r="C133" s="7" t="s">
        <v>1784</v>
      </c>
      <c r="E133" s="7" t="s">
        <v>3382</v>
      </c>
    </row>
    <row r="134" spans="1:5" x14ac:dyDescent="0.2">
      <c r="A134" s="29" t="s">
        <v>2810</v>
      </c>
      <c r="B134" s="29" t="s">
        <v>6541</v>
      </c>
      <c r="C134" s="7" t="s">
        <v>1811</v>
      </c>
      <c r="E134" s="7" t="s">
        <v>2459</v>
      </c>
    </row>
    <row r="135" spans="1:5" x14ac:dyDescent="0.2">
      <c r="A135" s="29" t="s">
        <v>2810</v>
      </c>
      <c r="B135" s="29" t="s">
        <v>6542</v>
      </c>
      <c r="C135" s="7" t="s">
        <v>1812</v>
      </c>
      <c r="E135" s="7" t="s">
        <v>1612</v>
      </c>
    </row>
    <row r="136" spans="1:5" x14ac:dyDescent="0.2">
      <c r="A136" s="29" t="s">
        <v>2810</v>
      </c>
      <c r="B136" s="29" t="s">
        <v>6543</v>
      </c>
      <c r="C136" s="7" t="s">
        <v>1385</v>
      </c>
      <c r="E136" s="7" t="s">
        <v>1271</v>
      </c>
    </row>
    <row r="137" spans="1:5" x14ac:dyDescent="0.2">
      <c r="A137" s="29" t="s">
        <v>2810</v>
      </c>
      <c r="B137" s="29" t="s">
        <v>6544</v>
      </c>
      <c r="C137" s="7" t="s">
        <v>1813</v>
      </c>
      <c r="E137" s="7" t="s">
        <v>1386</v>
      </c>
    </row>
    <row r="138" spans="1:5" x14ac:dyDescent="0.2">
      <c r="A138" s="29" t="s">
        <v>2810</v>
      </c>
      <c r="B138" s="29" t="s">
        <v>6545</v>
      </c>
      <c r="C138" s="7" t="s">
        <v>2396</v>
      </c>
      <c r="E138" s="7" t="s">
        <v>1389</v>
      </c>
    </row>
    <row r="139" spans="1:5" x14ac:dyDescent="0.2">
      <c r="A139" s="29" t="s">
        <v>2810</v>
      </c>
      <c r="B139" s="29" t="s">
        <v>6546</v>
      </c>
      <c r="C139" s="7" t="s">
        <v>1603</v>
      </c>
      <c r="E139" s="7" t="s">
        <v>2687</v>
      </c>
    </row>
    <row r="140" spans="1:5" x14ac:dyDescent="0.2">
      <c r="A140" s="29" t="s">
        <v>2810</v>
      </c>
      <c r="B140" s="29" t="s">
        <v>6547</v>
      </c>
      <c r="C140" s="7" t="s">
        <v>1534</v>
      </c>
      <c r="E140" s="8" t="s">
        <v>4285</v>
      </c>
    </row>
    <row r="141" spans="1:5" x14ac:dyDescent="0.2">
      <c r="A141" s="29" t="s">
        <v>2810</v>
      </c>
      <c r="B141" s="29" t="s">
        <v>6548</v>
      </c>
      <c r="C141" s="7" t="s">
        <v>3007</v>
      </c>
      <c r="E141" s="8" t="s">
        <v>3781</v>
      </c>
    </row>
    <row r="142" spans="1:5" x14ac:dyDescent="0.2">
      <c r="A142" s="29" t="s">
        <v>2810</v>
      </c>
      <c r="B142" s="29" t="s">
        <v>6549</v>
      </c>
      <c r="C142" s="7" t="s">
        <v>3876</v>
      </c>
      <c r="E142" s="8" t="s">
        <v>3877</v>
      </c>
    </row>
    <row r="143" spans="1:5" x14ac:dyDescent="0.2">
      <c r="A143" s="29" t="s">
        <v>2810</v>
      </c>
      <c r="B143" s="29" t="s">
        <v>6550</v>
      </c>
      <c r="C143" s="8" t="s">
        <v>3419</v>
      </c>
      <c r="D143" s="8"/>
      <c r="E143" s="8" t="s">
        <v>3233</v>
      </c>
    </row>
    <row r="144" spans="1:5" x14ac:dyDescent="0.2">
      <c r="A144" s="29" t="s">
        <v>2810</v>
      </c>
      <c r="B144" s="29" t="s">
        <v>6551</v>
      </c>
      <c r="C144" s="8" t="s">
        <v>1406</v>
      </c>
      <c r="D144" s="8"/>
      <c r="E144" s="8" t="s">
        <v>2831</v>
      </c>
    </row>
    <row r="145" spans="1:5" x14ac:dyDescent="0.2">
      <c r="A145" s="29" t="s">
        <v>2810</v>
      </c>
      <c r="B145" s="29" t="s">
        <v>6552</v>
      </c>
      <c r="C145" s="8" t="s">
        <v>1407</v>
      </c>
      <c r="D145" s="8"/>
      <c r="E145" s="8" t="s">
        <v>1408</v>
      </c>
    </row>
    <row r="146" spans="1:5" x14ac:dyDescent="0.2">
      <c r="A146" s="29" t="s">
        <v>2810</v>
      </c>
      <c r="B146" s="29" t="s">
        <v>6553</v>
      </c>
      <c r="C146" s="8" t="s">
        <v>3401</v>
      </c>
      <c r="D146" s="8"/>
      <c r="E146" s="8" t="s">
        <v>2764</v>
      </c>
    </row>
    <row r="147" spans="1:5" x14ac:dyDescent="0.2">
      <c r="A147" s="29" t="s">
        <v>2810</v>
      </c>
      <c r="B147" s="29" t="s">
        <v>6554</v>
      </c>
      <c r="C147" s="8" t="s">
        <v>3308</v>
      </c>
      <c r="D147" s="8"/>
      <c r="E147" s="8" t="s">
        <v>3233</v>
      </c>
    </row>
    <row r="148" spans="1:5" x14ac:dyDescent="0.2">
      <c r="A148" s="29" t="s">
        <v>2810</v>
      </c>
      <c r="B148" s="29" t="s">
        <v>6555</v>
      </c>
      <c r="C148" s="7" t="s">
        <v>545</v>
      </c>
      <c r="E148" s="7" t="s">
        <v>2773</v>
      </c>
    </row>
    <row r="149" spans="1:5" x14ac:dyDescent="0.2">
      <c r="A149" s="29" t="s">
        <v>2810</v>
      </c>
      <c r="B149" s="29" t="s">
        <v>6556</v>
      </c>
      <c r="C149" s="7" t="s">
        <v>546</v>
      </c>
      <c r="E149" s="7" t="s">
        <v>3199</v>
      </c>
    </row>
    <row r="150" spans="1:5" x14ac:dyDescent="0.2">
      <c r="A150" s="29" t="s">
        <v>2810</v>
      </c>
      <c r="B150" s="29" t="s">
        <v>6557</v>
      </c>
      <c r="C150" s="7" t="s">
        <v>529</v>
      </c>
      <c r="E150" s="8" t="s">
        <v>3202</v>
      </c>
    </row>
    <row r="151" spans="1:5" x14ac:dyDescent="0.2">
      <c r="A151" s="29" t="s">
        <v>2810</v>
      </c>
      <c r="B151" s="29" t="s">
        <v>6558</v>
      </c>
      <c r="C151" s="7" t="s">
        <v>530</v>
      </c>
      <c r="E151" s="8" t="s">
        <v>2774</v>
      </c>
    </row>
    <row r="152" spans="1:5" x14ac:dyDescent="0.2">
      <c r="A152" s="29" t="s">
        <v>2810</v>
      </c>
      <c r="B152" s="29" t="s">
        <v>6559</v>
      </c>
      <c r="C152" s="8" t="s">
        <v>145</v>
      </c>
      <c r="D152" s="8" t="s">
        <v>4061</v>
      </c>
      <c r="E152" s="8" t="s">
        <v>1986</v>
      </c>
    </row>
    <row r="153" spans="1:5" x14ac:dyDescent="0.2">
      <c r="A153" s="29" t="s">
        <v>2810</v>
      </c>
      <c r="B153" s="29" t="s">
        <v>6560</v>
      </c>
      <c r="C153" s="8" t="s">
        <v>146</v>
      </c>
      <c r="D153" s="8" t="s">
        <v>4062</v>
      </c>
      <c r="E153" s="8" t="s">
        <v>3355</v>
      </c>
    </row>
    <row r="154" spans="1:5" x14ac:dyDescent="0.2">
      <c r="A154" s="29" t="s">
        <v>2810</v>
      </c>
      <c r="B154" s="29" t="s">
        <v>6561</v>
      </c>
      <c r="C154" s="8" t="s">
        <v>231</v>
      </c>
      <c r="D154" s="7" t="s">
        <v>1794</v>
      </c>
      <c r="E154" s="8" t="s">
        <v>3282</v>
      </c>
    </row>
    <row r="155" spans="1:5" x14ac:dyDescent="0.2">
      <c r="A155" s="29" t="s">
        <v>2810</v>
      </c>
      <c r="B155" s="29" t="s">
        <v>6562</v>
      </c>
      <c r="C155" s="8" t="s">
        <v>741</v>
      </c>
      <c r="D155" s="8"/>
      <c r="E155" s="8" t="s">
        <v>1086</v>
      </c>
    </row>
    <row r="156" spans="1:5" x14ac:dyDescent="0.2">
      <c r="A156" s="29" t="s">
        <v>2810</v>
      </c>
      <c r="B156" s="29" t="s">
        <v>6563</v>
      </c>
      <c r="C156" s="8" t="s">
        <v>1420</v>
      </c>
      <c r="D156" s="8"/>
      <c r="E156" s="8" t="s">
        <v>1087</v>
      </c>
    </row>
    <row r="157" spans="1:5" x14ac:dyDescent="0.2">
      <c r="A157" s="29" t="s">
        <v>2810</v>
      </c>
      <c r="B157" s="29" t="s">
        <v>6564</v>
      </c>
      <c r="C157" s="8" t="s">
        <v>1421</v>
      </c>
      <c r="D157" s="8"/>
      <c r="E157" s="8" t="s">
        <v>95</v>
      </c>
    </row>
    <row r="158" spans="1:5" x14ac:dyDescent="0.2">
      <c r="A158" s="29" t="s">
        <v>2810</v>
      </c>
      <c r="B158" s="29" t="s">
        <v>6565</v>
      </c>
      <c r="C158" s="8" t="s">
        <v>2751</v>
      </c>
      <c r="D158" s="8"/>
      <c r="E158" s="8" t="s">
        <v>2752</v>
      </c>
    </row>
    <row r="159" spans="1:5" x14ac:dyDescent="0.2">
      <c r="A159" s="29" t="s">
        <v>2810</v>
      </c>
      <c r="B159" s="29" t="s">
        <v>6566</v>
      </c>
      <c r="C159" s="8" t="s">
        <v>2753</v>
      </c>
      <c r="D159" s="8"/>
      <c r="E159" s="8" t="s">
        <v>2838</v>
      </c>
    </row>
    <row r="160" spans="1:5" x14ac:dyDescent="0.2">
      <c r="A160" s="29" t="s">
        <v>2810</v>
      </c>
      <c r="B160" s="29" t="s">
        <v>6567</v>
      </c>
      <c r="C160" s="8" t="s">
        <v>2825</v>
      </c>
      <c r="D160" s="8"/>
      <c r="E160" s="8" t="s">
        <v>1390</v>
      </c>
    </row>
    <row r="161" spans="1:5" x14ac:dyDescent="0.2">
      <c r="A161" s="29" t="s">
        <v>2810</v>
      </c>
      <c r="B161" s="29" t="s">
        <v>6568</v>
      </c>
      <c r="C161" s="8" t="s">
        <v>2331</v>
      </c>
      <c r="D161" s="8"/>
      <c r="E161" s="8" t="s">
        <v>1719</v>
      </c>
    </row>
    <row r="162" spans="1:5" x14ac:dyDescent="0.2">
      <c r="A162" s="29" t="s">
        <v>2810</v>
      </c>
      <c r="B162" s="29" t="s">
        <v>6569</v>
      </c>
      <c r="C162" s="8" t="s">
        <v>132</v>
      </c>
      <c r="D162" s="8"/>
      <c r="E162" s="7" t="s">
        <v>586</v>
      </c>
    </row>
    <row r="163" spans="1:5" x14ac:dyDescent="0.2">
      <c r="A163" s="29" t="s">
        <v>2810</v>
      </c>
      <c r="B163" s="29" t="s">
        <v>6570</v>
      </c>
      <c r="C163" s="8" t="s">
        <v>133</v>
      </c>
      <c r="D163" s="8"/>
      <c r="E163" s="7" t="s">
        <v>149</v>
      </c>
    </row>
    <row r="164" spans="1:5" x14ac:dyDescent="0.2">
      <c r="A164" s="29" t="s">
        <v>2810</v>
      </c>
      <c r="B164" s="29" t="s">
        <v>6571</v>
      </c>
      <c r="C164" s="8" t="s">
        <v>2589</v>
      </c>
      <c r="D164" s="8"/>
      <c r="E164" s="7" t="s">
        <v>1422</v>
      </c>
    </row>
    <row r="165" spans="1:5" x14ac:dyDescent="0.2">
      <c r="A165" s="29" t="s">
        <v>2810</v>
      </c>
      <c r="B165" s="29" t="s">
        <v>6572</v>
      </c>
      <c r="C165" s="8" t="s">
        <v>2332</v>
      </c>
      <c r="D165" s="8"/>
      <c r="E165" s="8" t="s">
        <v>3779</v>
      </c>
    </row>
    <row r="166" spans="1:5" x14ac:dyDescent="0.2">
      <c r="A166" s="29" t="s">
        <v>2810</v>
      </c>
      <c r="B166" s="29" t="s">
        <v>6573</v>
      </c>
      <c r="C166" s="72" t="s">
        <v>5735</v>
      </c>
      <c r="D166" s="72"/>
      <c r="E166" s="72" t="s">
        <v>5736</v>
      </c>
    </row>
    <row r="167" spans="1:5" x14ac:dyDescent="0.2">
      <c r="A167" s="29" t="s">
        <v>2810</v>
      </c>
      <c r="B167" s="29" t="s">
        <v>6574</v>
      </c>
      <c r="C167" s="72" t="s">
        <v>5737</v>
      </c>
      <c r="D167" s="72"/>
      <c r="E167" s="72" t="s">
        <v>5738</v>
      </c>
    </row>
    <row r="168" spans="1:5" x14ac:dyDescent="0.2">
      <c r="A168" s="29" t="s">
        <v>2810</v>
      </c>
      <c r="B168" s="29" t="s">
        <v>6575</v>
      </c>
      <c r="C168" s="72" t="s">
        <v>5739</v>
      </c>
      <c r="D168" s="72"/>
      <c r="E168" s="72" t="s">
        <v>5740</v>
      </c>
    </row>
    <row r="169" spans="1:5" x14ac:dyDescent="0.2">
      <c r="A169" s="29" t="s">
        <v>2810</v>
      </c>
      <c r="B169" s="29" t="s">
        <v>6576</v>
      </c>
      <c r="C169" s="72" t="s">
        <v>5741</v>
      </c>
      <c r="D169" s="72"/>
      <c r="E169" s="72" t="s">
        <v>5742</v>
      </c>
    </row>
    <row r="170" spans="1:5" x14ac:dyDescent="0.2">
      <c r="A170" s="29" t="s">
        <v>2810</v>
      </c>
      <c r="B170" s="29" t="s">
        <v>6577</v>
      </c>
      <c r="C170" s="72" t="s">
        <v>5743</v>
      </c>
      <c r="D170" s="72"/>
      <c r="E170" s="72" t="s">
        <v>5744</v>
      </c>
    </row>
    <row r="171" spans="1:5" x14ac:dyDescent="0.2">
      <c r="A171" s="29" t="s">
        <v>2810</v>
      </c>
      <c r="B171" s="29" t="s">
        <v>6578</v>
      </c>
      <c r="C171" s="72" t="s">
        <v>5745</v>
      </c>
      <c r="D171" s="72"/>
      <c r="E171" s="72" t="s">
        <v>5746</v>
      </c>
    </row>
    <row r="172" spans="1:5" x14ac:dyDescent="0.2">
      <c r="A172" s="29" t="s">
        <v>2810</v>
      </c>
      <c r="B172" s="29" t="s">
        <v>6579</v>
      </c>
      <c r="C172" s="8" t="s">
        <v>2607</v>
      </c>
      <c r="D172" s="8"/>
      <c r="E172" s="8" t="s">
        <v>268</v>
      </c>
    </row>
    <row r="173" spans="1:5" x14ac:dyDescent="0.2">
      <c r="A173" s="29" t="s">
        <v>2810</v>
      </c>
      <c r="B173" s="29" t="s">
        <v>6580</v>
      </c>
      <c r="C173" s="8" t="s">
        <v>3882</v>
      </c>
      <c r="D173" s="8"/>
      <c r="E173" s="8" t="s">
        <v>3883</v>
      </c>
    </row>
    <row r="174" spans="1:5" x14ac:dyDescent="0.2">
      <c r="A174" s="29" t="s">
        <v>2810</v>
      </c>
      <c r="B174" s="29" t="s">
        <v>6581</v>
      </c>
      <c r="C174" s="8" t="s">
        <v>2759</v>
      </c>
      <c r="D174" s="8"/>
      <c r="E174" s="8" t="s">
        <v>46</v>
      </c>
    </row>
    <row r="175" spans="1:5" x14ac:dyDescent="0.2">
      <c r="A175" s="29" t="s">
        <v>2810</v>
      </c>
      <c r="B175" s="29" t="s">
        <v>6582</v>
      </c>
      <c r="C175" s="8" t="s">
        <v>45</v>
      </c>
      <c r="D175" s="8"/>
      <c r="E175" s="8" t="s">
        <v>2374</v>
      </c>
    </row>
    <row r="176" spans="1:5" x14ac:dyDescent="0.2">
      <c r="A176" s="29" t="s">
        <v>2810</v>
      </c>
      <c r="B176" s="29" t="s">
        <v>6583</v>
      </c>
      <c r="C176" s="8" t="s">
        <v>3878</v>
      </c>
      <c r="D176" s="8"/>
      <c r="E176" s="8" t="s">
        <v>3879</v>
      </c>
    </row>
    <row r="177" spans="1:5" x14ac:dyDescent="0.2">
      <c r="A177" s="29" t="s">
        <v>2810</v>
      </c>
      <c r="B177" s="29" t="s">
        <v>6584</v>
      </c>
      <c r="C177" s="8" t="s">
        <v>923</v>
      </c>
      <c r="E177" s="7" t="s">
        <v>921</v>
      </c>
    </row>
    <row r="178" spans="1:5" x14ac:dyDescent="0.2">
      <c r="A178" s="29" t="s">
        <v>2810</v>
      </c>
      <c r="B178" s="29" t="s">
        <v>6585</v>
      </c>
      <c r="C178" s="8" t="s">
        <v>3884</v>
      </c>
      <c r="E178" s="7" t="s">
        <v>3885</v>
      </c>
    </row>
    <row r="179" spans="1:5" x14ac:dyDescent="0.2">
      <c r="A179" s="29" t="s">
        <v>2810</v>
      </c>
      <c r="B179" s="29" t="s">
        <v>6586</v>
      </c>
      <c r="C179" s="8" t="s">
        <v>924</v>
      </c>
      <c r="E179" s="7" t="s">
        <v>188</v>
      </c>
    </row>
    <row r="180" spans="1:5" x14ac:dyDescent="0.2">
      <c r="A180" s="29" t="s">
        <v>2810</v>
      </c>
      <c r="B180" s="29" t="s">
        <v>6587</v>
      </c>
      <c r="C180" s="8" t="s">
        <v>1518</v>
      </c>
      <c r="E180" s="7" t="s">
        <v>922</v>
      </c>
    </row>
    <row r="181" spans="1:5" x14ac:dyDescent="0.2">
      <c r="A181" s="29" t="s">
        <v>2810</v>
      </c>
      <c r="B181" s="29" t="s">
        <v>6588</v>
      </c>
      <c r="C181" s="8" t="s">
        <v>288</v>
      </c>
      <c r="E181" s="7" t="s">
        <v>848</v>
      </c>
    </row>
    <row r="182" spans="1:5" x14ac:dyDescent="0.2">
      <c r="A182" s="29" t="s">
        <v>2810</v>
      </c>
      <c r="B182" s="29" t="s">
        <v>6589</v>
      </c>
      <c r="C182" s="8" t="s">
        <v>47</v>
      </c>
      <c r="E182" s="7" t="s">
        <v>1819</v>
      </c>
    </row>
    <row r="183" spans="1:5" x14ac:dyDescent="0.2">
      <c r="A183" s="29" t="s">
        <v>2810</v>
      </c>
      <c r="B183" s="29" t="s">
        <v>6590</v>
      </c>
      <c r="C183" s="8" t="s">
        <v>3880</v>
      </c>
      <c r="E183" s="8" t="s">
        <v>3881</v>
      </c>
    </row>
    <row r="184" spans="1:5" x14ac:dyDescent="0.2">
      <c r="A184" s="29" t="s">
        <v>2810</v>
      </c>
      <c r="B184" s="29" t="s">
        <v>6591</v>
      </c>
      <c r="C184" s="8" t="s">
        <v>4683</v>
      </c>
      <c r="E184" s="8" t="s">
        <v>4684</v>
      </c>
    </row>
    <row r="185" spans="1:5" x14ac:dyDescent="0.2">
      <c r="A185" s="29" t="s">
        <v>2810</v>
      </c>
      <c r="B185" s="29" t="s">
        <v>6592</v>
      </c>
      <c r="C185" s="7" t="s">
        <v>1666</v>
      </c>
      <c r="E185" s="7" t="s">
        <v>1710</v>
      </c>
    </row>
    <row r="186" spans="1:5" x14ac:dyDescent="0.2">
      <c r="A186" s="29" t="s">
        <v>2810</v>
      </c>
      <c r="B186" s="29" t="s">
        <v>6593</v>
      </c>
      <c r="C186" s="7" t="s">
        <v>2018</v>
      </c>
      <c r="E186" s="7" t="s">
        <v>1452</v>
      </c>
    </row>
    <row r="187" spans="1:5" x14ac:dyDescent="0.2">
      <c r="A187" s="29" t="s">
        <v>2810</v>
      </c>
      <c r="B187" s="29" t="s">
        <v>6594</v>
      </c>
      <c r="C187" s="7" t="s">
        <v>2019</v>
      </c>
      <c r="E187" s="7" t="s">
        <v>1688</v>
      </c>
    </row>
    <row r="188" spans="1:5" x14ac:dyDescent="0.2">
      <c r="A188" s="29" t="s">
        <v>2810</v>
      </c>
      <c r="B188" s="29" t="s">
        <v>6595</v>
      </c>
      <c r="C188" s="7" t="s">
        <v>2020</v>
      </c>
      <c r="E188" s="7" t="s">
        <v>1689</v>
      </c>
    </row>
    <row r="189" spans="1:5" x14ac:dyDescent="0.2">
      <c r="A189" s="29" t="s">
        <v>2810</v>
      </c>
      <c r="B189" s="29" t="s">
        <v>6596</v>
      </c>
      <c r="C189" s="7" t="s">
        <v>2021</v>
      </c>
      <c r="E189" s="7" t="s">
        <v>2411</v>
      </c>
    </row>
    <row r="190" spans="1:5" x14ac:dyDescent="0.2">
      <c r="A190" s="29" t="s">
        <v>2810</v>
      </c>
      <c r="B190" s="29" t="s">
        <v>6597</v>
      </c>
      <c r="C190" s="7" t="s">
        <v>2422</v>
      </c>
      <c r="E190" s="7" t="s">
        <v>10</v>
      </c>
    </row>
    <row r="191" spans="1:5" x14ac:dyDescent="0.2">
      <c r="A191" s="29" t="s">
        <v>2810</v>
      </c>
      <c r="B191" s="29" t="s">
        <v>6598</v>
      </c>
      <c r="C191" s="7" t="s">
        <v>2423</v>
      </c>
      <c r="E191" s="7" t="s">
        <v>2412</v>
      </c>
    </row>
    <row r="192" spans="1:5" x14ac:dyDescent="0.2">
      <c r="A192" s="29" t="s">
        <v>2810</v>
      </c>
      <c r="B192" s="29" t="s">
        <v>6599</v>
      </c>
      <c r="C192" s="7" t="s">
        <v>2424</v>
      </c>
      <c r="E192" s="7" t="s">
        <v>2591</v>
      </c>
    </row>
    <row r="193" spans="1:5" customFormat="1" x14ac:dyDescent="0.2">
      <c r="A193" s="29" t="s">
        <v>2810</v>
      </c>
      <c r="B193" s="50" t="s">
        <v>6600</v>
      </c>
      <c r="C193" t="s">
        <v>2425</v>
      </c>
      <c r="E193" s="7" t="s">
        <v>3024</v>
      </c>
    </row>
    <row r="194" spans="1:5" x14ac:dyDescent="0.2">
      <c r="A194" s="29" t="s">
        <v>2810</v>
      </c>
      <c r="B194" s="29" t="s">
        <v>6601</v>
      </c>
      <c r="C194" s="7" t="s">
        <v>3142</v>
      </c>
      <c r="E194" s="7" t="s">
        <v>3143</v>
      </c>
    </row>
    <row r="195" spans="1:5" x14ac:dyDescent="0.2">
      <c r="A195" s="29" t="s">
        <v>2810</v>
      </c>
      <c r="B195" s="29" t="s">
        <v>6602</v>
      </c>
      <c r="C195" s="7" t="s">
        <v>3144</v>
      </c>
      <c r="E195" s="7" t="s">
        <v>2654</v>
      </c>
    </row>
    <row r="196" spans="1:5" x14ac:dyDescent="0.2">
      <c r="A196" s="29" t="s">
        <v>2810</v>
      </c>
      <c r="B196" s="29" t="s">
        <v>6603</v>
      </c>
      <c r="C196" s="7" t="s">
        <v>2655</v>
      </c>
      <c r="E196" s="7" t="s">
        <v>2990</v>
      </c>
    </row>
    <row r="197" spans="1:5" x14ac:dyDescent="0.2">
      <c r="A197" s="29" t="s">
        <v>2810</v>
      </c>
      <c r="B197" s="29" t="s">
        <v>6604</v>
      </c>
      <c r="C197" s="7" t="s">
        <v>1542</v>
      </c>
      <c r="E197" s="7" t="s">
        <v>1621</v>
      </c>
    </row>
    <row r="198" spans="1:5" x14ac:dyDescent="0.2">
      <c r="A198" s="29" t="s">
        <v>2810</v>
      </c>
      <c r="B198" s="29" t="s">
        <v>6605</v>
      </c>
      <c r="C198" s="7" t="s">
        <v>587</v>
      </c>
      <c r="E198" s="7" t="s">
        <v>3109</v>
      </c>
    </row>
    <row r="199" spans="1:5" x14ac:dyDescent="0.2">
      <c r="A199" s="29" t="s">
        <v>2810</v>
      </c>
      <c r="B199" s="29" t="s">
        <v>6606</v>
      </c>
      <c r="C199" s="7" t="s">
        <v>3110</v>
      </c>
      <c r="E199" s="7" t="s">
        <v>1820</v>
      </c>
    </row>
    <row r="200" spans="1:5" x14ac:dyDescent="0.2">
      <c r="A200" s="29" t="s">
        <v>2810</v>
      </c>
      <c r="B200" s="29" t="s">
        <v>6607</v>
      </c>
      <c r="C200" s="7" t="s">
        <v>3111</v>
      </c>
      <c r="E200" s="7" t="s">
        <v>182</v>
      </c>
    </row>
    <row r="201" spans="1:5" x14ac:dyDescent="0.2">
      <c r="A201" s="29" t="s">
        <v>2810</v>
      </c>
      <c r="B201" s="29" t="s">
        <v>6608</v>
      </c>
      <c r="C201" s="7" t="s">
        <v>3112</v>
      </c>
      <c r="E201" s="7" t="s">
        <v>3304</v>
      </c>
    </row>
    <row r="202" spans="1:5" x14ac:dyDescent="0.2">
      <c r="A202" s="29" t="s">
        <v>2810</v>
      </c>
      <c r="B202" s="29" t="s">
        <v>6609</v>
      </c>
      <c r="C202" s="7" t="s">
        <v>2788</v>
      </c>
      <c r="E202" s="7" t="s">
        <v>2970</v>
      </c>
    </row>
    <row r="203" spans="1:5" x14ac:dyDescent="0.2">
      <c r="A203" s="29" t="s">
        <v>2810</v>
      </c>
      <c r="B203" s="29" t="s">
        <v>6610</v>
      </c>
      <c r="C203" s="7" t="s">
        <v>2789</v>
      </c>
      <c r="E203" s="7" t="s">
        <v>1404</v>
      </c>
    </row>
    <row r="204" spans="1:5" x14ac:dyDescent="0.2">
      <c r="A204" s="29" t="s">
        <v>2810</v>
      </c>
      <c r="B204" s="29" t="s">
        <v>6611</v>
      </c>
      <c r="C204" s="7" t="s">
        <v>2790</v>
      </c>
      <c r="E204" s="7" t="s">
        <v>2968</v>
      </c>
    </row>
    <row r="205" spans="1:5" x14ac:dyDescent="0.2">
      <c r="A205" s="29" t="s">
        <v>2810</v>
      </c>
      <c r="B205" s="29" t="s">
        <v>6612</v>
      </c>
      <c r="C205" s="7" t="s">
        <v>2791</v>
      </c>
      <c r="E205" s="7" t="s">
        <v>2971</v>
      </c>
    </row>
    <row r="206" spans="1:5" x14ac:dyDescent="0.2">
      <c r="A206" s="29" t="s">
        <v>2810</v>
      </c>
      <c r="B206" s="29" t="s">
        <v>6613</v>
      </c>
      <c r="C206" s="7" t="s">
        <v>1403</v>
      </c>
      <c r="E206" s="7" t="s">
        <v>2761</v>
      </c>
    </row>
    <row r="207" spans="1:5" x14ac:dyDescent="0.2">
      <c r="A207" s="29" t="s">
        <v>2810</v>
      </c>
      <c r="B207" s="29" t="s">
        <v>6614</v>
      </c>
      <c r="C207" s="7" t="s">
        <v>2762</v>
      </c>
      <c r="E207" s="7" t="s">
        <v>2464</v>
      </c>
    </row>
    <row r="208" spans="1:5" x14ac:dyDescent="0.2">
      <c r="A208" s="29" t="s">
        <v>2810</v>
      </c>
      <c r="B208" s="29" t="s">
        <v>6615</v>
      </c>
      <c r="C208" s="7" t="s">
        <v>1594</v>
      </c>
      <c r="E208" s="7" t="s">
        <v>1593</v>
      </c>
    </row>
    <row r="209" spans="1:5" x14ac:dyDescent="0.2">
      <c r="A209" s="29" t="s">
        <v>2810</v>
      </c>
      <c r="B209" s="29" t="s">
        <v>6616</v>
      </c>
      <c r="C209" s="7" t="s">
        <v>743</v>
      </c>
      <c r="E209" s="7" t="s">
        <v>742</v>
      </c>
    </row>
    <row r="210" spans="1:5" x14ac:dyDescent="0.2">
      <c r="A210" s="29" t="s">
        <v>2810</v>
      </c>
      <c r="B210" s="29" t="s">
        <v>6617</v>
      </c>
      <c r="C210" s="7" t="s">
        <v>1062</v>
      </c>
      <c r="E210" s="7" t="s">
        <v>1314</v>
      </c>
    </row>
    <row r="211" spans="1:5" x14ac:dyDescent="0.2">
      <c r="A211" s="29" t="s">
        <v>2810</v>
      </c>
      <c r="B211" s="29" t="s">
        <v>6618</v>
      </c>
      <c r="C211" s="7" t="s">
        <v>1063</v>
      </c>
      <c r="E211" s="7" t="s">
        <v>1317</v>
      </c>
    </row>
    <row r="212" spans="1:5" x14ac:dyDescent="0.2">
      <c r="A212" s="29" t="s">
        <v>2810</v>
      </c>
      <c r="B212" s="29" t="s">
        <v>6619</v>
      </c>
      <c r="C212" s="7" t="s">
        <v>1064</v>
      </c>
      <c r="E212" s="7" t="s">
        <v>1318</v>
      </c>
    </row>
    <row r="213" spans="1:5" x14ac:dyDescent="0.2">
      <c r="A213" s="29" t="s">
        <v>2810</v>
      </c>
      <c r="B213" s="29" t="s">
        <v>6620</v>
      </c>
      <c r="C213" s="7" t="s">
        <v>1759</v>
      </c>
      <c r="E213" s="7" t="s">
        <v>1248</v>
      </c>
    </row>
    <row r="214" spans="1:5" x14ac:dyDescent="0.2">
      <c r="A214" s="29" t="s">
        <v>2810</v>
      </c>
      <c r="B214" s="29" t="s">
        <v>6621</v>
      </c>
      <c r="C214" s="7" t="s">
        <v>1760</v>
      </c>
      <c r="E214" s="7" t="s">
        <v>1249</v>
      </c>
    </row>
    <row r="215" spans="1:5" x14ac:dyDescent="0.2">
      <c r="A215" s="29" t="s">
        <v>2810</v>
      </c>
      <c r="B215" s="29" t="s">
        <v>6622</v>
      </c>
      <c r="C215" s="7" t="s">
        <v>1761</v>
      </c>
      <c r="E215" s="7" t="s">
        <v>552</v>
      </c>
    </row>
    <row r="216" spans="1:5" x14ac:dyDescent="0.2">
      <c r="A216" s="29" t="s">
        <v>2810</v>
      </c>
      <c r="B216" s="29" t="s">
        <v>6623</v>
      </c>
      <c r="C216" s="7" t="s">
        <v>551</v>
      </c>
      <c r="E216" s="7" t="s">
        <v>550</v>
      </c>
    </row>
    <row r="217" spans="1:5" x14ac:dyDescent="0.2">
      <c r="A217" s="29" t="s">
        <v>2810</v>
      </c>
      <c r="B217" s="29" t="s">
        <v>6624</v>
      </c>
      <c r="C217" s="7" t="s">
        <v>67</v>
      </c>
      <c r="E217" s="7" t="s">
        <v>2772</v>
      </c>
    </row>
    <row r="218" spans="1:5" x14ac:dyDescent="0.2">
      <c r="A218" s="29" t="s">
        <v>2810</v>
      </c>
      <c r="B218" s="29" t="s">
        <v>6625</v>
      </c>
      <c r="C218" s="7" t="s">
        <v>1399</v>
      </c>
      <c r="E218" s="7" t="s">
        <v>1489</v>
      </c>
    </row>
    <row r="219" spans="1:5" x14ac:dyDescent="0.2">
      <c r="A219" s="29" t="s">
        <v>2810</v>
      </c>
      <c r="B219" s="29" t="s">
        <v>6626</v>
      </c>
      <c r="C219" s="7" t="s">
        <v>1892</v>
      </c>
      <c r="E219" s="7" t="s">
        <v>1138</v>
      </c>
    </row>
    <row r="220" spans="1:5" x14ac:dyDescent="0.2">
      <c r="A220" s="29" t="s">
        <v>2810</v>
      </c>
      <c r="B220" s="29" t="s">
        <v>6627</v>
      </c>
      <c r="C220" s="7" t="s">
        <v>1821</v>
      </c>
      <c r="E220" s="7" t="s">
        <v>796</v>
      </c>
    </row>
    <row r="221" spans="1:5" x14ac:dyDescent="0.2">
      <c r="A221" s="29" t="s">
        <v>2810</v>
      </c>
      <c r="B221" s="29" t="s">
        <v>6628</v>
      </c>
      <c r="C221" s="7" t="s">
        <v>1143</v>
      </c>
      <c r="E221" s="7" t="s">
        <v>1893</v>
      </c>
    </row>
    <row r="222" spans="1:5" x14ac:dyDescent="0.2">
      <c r="A222" s="29" t="s">
        <v>2810</v>
      </c>
      <c r="B222" s="29" t="s">
        <v>6629</v>
      </c>
      <c r="C222" s="7" t="s">
        <v>3008</v>
      </c>
      <c r="E222" s="7" t="s">
        <v>3228</v>
      </c>
    </row>
    <row r="223" spans="1:5" x14ac:dyDescent="0.2">
      <c r="A223" s="29" t="s">
        <v>2810</v>
      </c>
      <c r="B223" s="29" t="s">
        <v>6630</v>
      </c>
      <c r="C223" s="7" t="s">
        <v>71</v>
      </c>
      <c r="E223" s="7" t="s">
        <v>72</v>
      </c>
    </row>
    <row r="224" spans="1:5" x14ac:dyDescent="0.2">
      <c r="A224" s="29" t="s">
        <v>2810</v>
      </c>
      <c r="B224" s="29" t="s">
        <v>6631</v>
      </c>
      <c r="C224" s="7" t="s">
        <v>2528</v>
      </c>
      <c r="E224" s="7" t="s">
        <v>2529</v>
      </c>
    </row>
    <row r="225" spans="1:5" x14ac:dyDescent="0.2">
      <c r="A225" s="29" t="s">
        <v>2810</v>
      </c>
      <c r="B225" s="29" t="s">
        <v>6632</v>
      </c>
      <c r="C225" s="7" t="s">
        <v>2530</v>
      </c>
      <c r="E225" s="7" t="s">
        <v>2531</v>
      </c>
    </row>
    <row r="226" spans="1:5" x14ac:dyDescent="0.2">
      <c r="A226" s="29" t="s">
        <v>2810</v>
      </c>
      <c r="B226" s="29" t="s">
        <v>6633</v>
      </c>
      <c r="C226" s="7" t="s">
        <v>2476</v>
      </c>
      <c r="E226" s="7" t="s">
        <v>607</v>
      </c>
    </row>
    <row r="227" spans="1:5" x14ac:dyDescent="0.2">
      <c r="A227" s="29" t="s">
        <v>2810</v>
      </c>
      <c r="B227" s="29" t="s">
        <v>6634</v>
      </c>
      <c r="C227" s="7" t="s">
        <v>3389</v>
      </c>
      <c r="E227" s="7" t="s">
        <v>2074</v>
      </c>
    </row>
    <row r="228" spans="1:5" x14ac:dyDescent="0.2">
      <c r="A228" s="29" t="s">
        <v>2810</v>
      </c>
      <c r="B228" s="29" t="s">
        <v>6635</v>
      </c>
      <c r="C228" s="7" t="s">
        <v>1711</v>
      </c>
      <c r="E228" s="7" t="s">
        <v>1043</v>
      </c>
    </row>
    <row r="229" spans="1:5" x14ac:dyDescent="0.2">
      <c r="A229" s="29" t="s">
        <v>2810</v>
      </c>
      <c r="B229" s="29" t="s">
        <v>6636</v>
      </c>
      <c r="C229" s="7" t="s">
        <v>1712</v>
      </c>
      <c r="E229" s="7" t="s">
        <v>3293</v>
      </c>
    </row>
    <row r="230" spans="1:5" x14ac:dyDescent="0.2">
      <c r="A230" s="29" t="s">
        <v>2810</v>
      </c>
      <c r="B230" s="29" t="s">
        <v>6637</v>
      </c>
      <c r="C230" s="7" t="s">
        <v>1122</v>
      </c>
      <c r="E230" s="7" t="s">
        <v>756</v>
      </c>
    </row>
    <row r="231" spans="1:5" x14ac:dyDescent="0.2">
      <c r="A231" s="29" t="s">
        <v>2810</v>
      </c>
      <c r="B231" s="29" t="s">
        <v>6638</v>
      </c>
      <c r="C231" s="7" t="s">
        <v>2194</v>
      </c>
      <c r="E231" s="7" t="s">
        <v>3227</v>
      </c>
    </row>
    <row r="232" spans="1:5" x14ac:dyDescent="0.2">
      <c r="A232" s="29" t="s">
        <v>2810</v>
      </c>
      <c r="B232" s="29" t="s">
        <v>6639</v>
      </c>
      <c r="C232" s="7" t="s">
        <v>1417</v>
      </c>
      <c r="E232" s="7" t="s">
        <v>1418</v>
      </c>
    </row>
    <row r="233" spans="1:5" x14ac:dyDescent="0.2">
      <c r="A233" s="29" t="s">
        <v>2810</v>
      </c>
      <c r="B233" s="29" t="s">
        <v>6640</v>
      </c>
      <c r="C233" s="7" t="s">
        <v>2834</v>
      </c>
      <c r="E233" s="7" t="s">
        <v>176</v>
      </c>
    </row>
    <row r="234" spans="1:5" x14ac:dyDescent="0.2">
      <c r="A234" s="29" t="s">
        <v>2810</v>
      </c>
      <c r="B234" s="29" t="s">
        <v>6641</v>
      </c>
      <c r="C234" s="7" t="s">
        <v>2835</v>
      </c>
      <c r="E234" s="7" t="s">
        <v>1423</v>
      </c>
    </row>
    <row r="235" spans="1:5" x14ac:dyDescent="0.2">
      <c r="A235" s="29" t="s">
        <v>2810</v>
      </c>
      <c r="B235" s="29" t="s">
        <v>6642</v>
      </c>
      <c r="C235" s="7" t="s">
        <v>1424</v>
      </c>
      <c r="E235" s="7" t="s">
        <v>3293</v>
      </c>
    </row>
    <row r="236" spans="1:5" x14ac:dyDescent="0.2">
      <c r="A236" s="29" t="s">
        <v>2810</v>
      </c>
      <c r="B236" s="29" t="s">
        <v>6643</v>
      </c>
      <c r="C236" s="7" t="s">
        <v>752</v>
      </c>
      <c r="E236" s="7" t="s">
        <v>756</v>
      </c>
    </row>
    <row r="237" spans="1:5" x14ac:dyDescent="0.2">
      <c r="A237" s="29" t="s">
        <v>2810</v>
      </c>
      <c r="B237" s="29" t="s">
        <v>6644</v>
      </c>
      <c r="C237" s="7" t="s">
        <v>753</v>
      </c>
      <c r="E237" s="7" t="s">
        <v>3388</v>
      </c>
    </row>
    <row r="238" spans="1:5" x14ac:dyDescent="0.2">
      <c r="A238" s="29" t="s">
        <v>2810</v>
      </c>
      <c r="B238" s="29" t="s">
        <v>6645</v>
      </c>
      <c r="C238" s="7" t="s">
        <v>754</v>
      </c>
      <c r="E238" s="7" t="s">
        <v>427</v>
      </c>
    </row>
    <row r="239" spans="1:5" x14ac:dyDescent="0.2">
      <c r="A239" s="29" t="s">
        <v>2810</v>
      </c>
      <c r="B239" s="29" t="s">
        <v>6646</v>
      </c>
      <c r="C239" s="7" t="s">
        <v>755</v>
      </c>
      <c r="E239" s="7" t="s">
        <v>3387</v>
      </c>
    </row>
    <row r="240" spans="1:5" x14ac:dyDescent="0.2">
      <c r="A240" s="29" t="s">
        <v>2810</v>
      </c>
      <c r="B240" s="29" t="s">
        <v>6647</v>
      </c>
      <c r="C240" s="7" t="s">
        <v>4896</v>
      </c>
      <c r="E240" s="7" t="s">
        <v>4891</v>
      </c>
    </row>
    <row r="241" spans="1:5" x14ac:dyDescent="0.2">
      <c r="A241" s="29" t="s">
        <v>2810</v>
      </c>
      <c r="B241" s="29" t="s">
        <v>6648</v>
      </c>
      <c r="C241" s="7" t="s">
        <v>4897</v>
      </c>
      <c r="E241" s="7" t="s">
        <v>2838</v>
      </c>
    </row>
    <row r="242" spans="1:5" x14ac:dyDescent="0.2">
      <c r="A242" s="29" t="s">
        <v>2810</v>
      </c>
      <c r="B242" s="29" t="s">
        <v>6649</v>
      </c>
      <c r="C242" s="7" t="s">
        <v>4898</v>
      </c>
      <c r="E242" s="7" t="s">
        <v>4892</v>
      </c>
    </row>
    <row r="243" spans="1:5" x14ac:dyDescent="0.2">
      <c r="A243" s="29" t="s">
        <v>2810</v>
      </c>
      <c r="B243" s="29" t="s">
        <v>6650</v>
      </c>
      <c r="C243" s="7" t="s">
        <v>4899</v>
      </c>
      <c r="E243" s="7" t="s">
        <v>4893</v>
      </c>
    </row>
    <row r="244" spans="1:5" x14ac:dyDescent="0.2">
      <c r="A244" s="29" t="s">
        <v>2810</v>
      </c>
      <c r="B244" s="29" t="s">
        <v>6651</v>
      </c>
      <c r="C244" s="7" t="s">
        <v>4900</v>
      </c>
      <c r="E244" s="7" t="s">
        <v>4894</v>
      </c>
    </row>
    <row r="245" spans="1:5" x14ac:dyDescent="0.2">
      <c r="A245" s="29" t="s">
        <v>2810</v>
      </c>
      <c r="B245" s="29" t="s">
        <v>6652</v>
      </c>
      <c r="C245" s="7" t="s">
        <v>4901</v>
      </c>
      <c r="E245" s="7" t="s">
        <v>1422</v>
      </c>
    </row>
    <row r="246" spans="1:5" x14ac:dyDescent="0.2">
      <c r="A246" s="29" t="s">
        <v>2810</v>
      </c>
      <c r="B246" s="29" t="s">
        <v>6653</v>
      </c>
      <c r="C246" s="7" t="s">
        <v>4902</v>
      </c>
      <c r="E246" s="7" t="s">
        <v>4895</v>
      </c>
    </row>
    <row r="247" spans="1:5" x14ac:dyDescent="0.2">
      <c r="A247" s="29" t="s">
        <v>2810</v>
      </c>
      <c r="B247" s="29" t="s">
        <v>6654</v>
      </c>
      <c r="C247" s="7" t="s">
        <v>4903</v>
      </c>
      <c r="E247" s="7" t="s">
        <v>5064</v>
      </c>
    </row>
    <row r="248" spans="1:5" x14ac:dyDescent="0.2">
      <c r="A248" s="29" t="s">
        <v>2810</v>
      </c>
      <c r="B248" s="29" t="s">
        <v>6655</v>
      </c>
      <c r="C248" s="7" t="s">
        <v>4904</v>
      </c>
      <c r="E248" s="7" t="s">
        <v>4891</v>
      </c>
    </row>
    <row r="249" spans="1:5" x14ac:dyDescent="0.2">
      <c r="A249" s="29" t="s">
        <v>2810</v>
      </c>
      <c r="B249" s="29" t="s">
        <v>6656</v>
      </c>
      <c r="C249" s="7" t="s">
        <v>4915</v>
      </c>
      <c r="E249" s="7" t="s">
        <v>4914</v>
      </c>
    </row>
    <row r="250" spans="1:5" x14ac:dyDescent="0.2">
      <c r="A250" s="29" t="s">
        <v>2810</v>
      </c>
      <c r="B250" s="29" t="s">
        <v>6657</v>
      </c>
      <c r="C250" s="29" t="s">
        <v>4972</v>
      </c>
      <c r="D250" s="29"/>
      <c r="E250" s="29" t="s">
        <v>4973</v>
      </c>
    </row>
    <row r="251" spans="1:5" x14ac:dyDescent="0.2">
      <c r="A251" s="29" t="s">
        <v>2810</v>
      </c>
      <c r="B251" s="29" t="s">
        <v>6658</v>
      </c>
      <c r="C251" s="29" t="s">
        <v>5151</v>
      </c>
      <c r="D251" s="29"/>
      <c r="E251" s="29" t="s">
        <v>5152</v>
      </c>
    </row>
    <row r="252" spans="1:5" x14ac:dyDescent="0.2">
      <c r="A252" s="29" t="s">
        <v>2810</v>
      </c>
      <c r="B252" s="29" t="s">
        <v>6659</v>
      </c>
      <c r="C252" s="29" t="s">
        <v>5153</v>
      </c>
      <c r="D252" s="29"/>
      <c r="E252" s="29" t="s">
        <v>5154</v>
      </c>
    </row>
    <row r="253" spans="1:5" x14ac:dyDescent="0.2">
      <c r="A253" s="29" t="s">
        <v>2810</v>
      </c>
      <c r="B253" s="29" t="s">
        <v>6660</v>
      </c>
      <c r="C253" s="29" t="s">
        <v>5155</v>
      </c>
      <c r="D253" s="29"/>
      <c r="E253" s="29" t="s">
        <v>5156</v>
      </c>
    </row>
    <row r="254" spans="1:5" x14ac:dyDescent="0.2">
      <c r="A254" s="29" t="s">
        <v>2810</v>
      </c>
      <c r="B254" s="29" t="s">
        <v>6661</v>
      </c>
      <c r="C254" s="29" t="s">
        <v>5476</v>
      </c>
      <c r="D254" s="29"/>
      <c r="E254" s="29" t="s">
        <v>5479</v>
      </c>
    </row>
    <row r="255" spans="1:5" x14ac:dyDescent="0.2">
      <c r="A255" s="29" t="s">
        <v>2810</v>
      </c>
      <c r="B255" s="29" t="s">
        <v>6662</v>
      </c>
      <c r="C255" s="29" t="s">
        <v>5157</v>
      </c>
      <c r="D255" s="29"/>
      <c r="E255" s="29" t="s">
        <v>5158</v>
      </c>
    </row>
    <row r="256" spans="1:5" x14ac:dyDescent="0.2">
      <c r="A256" s="29" t="s">
        <v>2810</v>
      </c>
      <c r="B256" s="29" t="s">
        <v>6663</v>
      </c>
      <c r="C256" s="29" t="s">
        <v>5159</v>
      </c>
      <c r="D256" s="29"/>
      <c r="E256" s="29" t="s">
        <v>5154</v>
      </c>
    </row>
    <row r="257" spans="1:5" x14ac:dyDescent="0.2">
      <c r="A257" s="29" t="s">
        <v>2810</v>
      </c>
      <c r="B257" s="29" t="s">
        <v>6664</v>
      </c>
      <c r="C257" s="29" t="s">
        <v>5160</v>
      </c>
      <c r="D257" s="29"/>
      <c r="E257" s="29" t="s">
        <v>5161</v>
      </c>
    </row>
    <row r="258" spans="1:5" x14ac:dyDescent="0.2">
      <c r="A258" s="29" t="s">
        <v>2810</v>
      </c>
      <c r="B258" s="29" t="s">
        <v>6665</v>
      </c>
      <c r="C258" s="29" t="s">
        <v>5162</v>
      </c>
      <c r="D258" s="29"/>
      <c r="E258" s="29" t="s">
        <v>5163</v>
      </c>
    </row>
    <row r="259" spans="1:5" x14ac:dyDescent="0.2">
      <c r="A259" s="29" t="s">
        <v>2810</v>
      </c>
      <c r="B259" s="29" t="s">
        <v>6666</v>
      </c>
      <c r="C259" s="29" t="s">
        <v>5164</v>
      </c>
      <c r="D259" s="29"/>
      <c r="E259" s="29" t="s">
        <v>5165</v>
      </c>
    </row>
    <row r="260" spans="1:5" x14ac:dyDescent="0.2">
      <c r="A260" s="29" t="s">
        <v>2810</v>
      </c>
      <c r="B260" s="29" t="s">
        <v>6667</v>
      </c>
      <c r="C260" s="29" t="s">
        <v>5166</v>
      </c>
      <c r="D260" s="29"/>
      <c r="E260" s="29" t="s">
        <v>5167</v>
      </c>
    </row>
    <row r="261" spans="1:5" x14ac:dyDescent="0.2">
      <c r="A261" s="29" t="s">
        <v>2810</v>
      </c>
      <c r="B261" s="29" t="s">
        <v>6668</v>
      </c>
      <c r="C261" s="29" t="s">
        <v>5168</v>
      </c>
      <c r="D261" s="29"/>
      <c r="E261" s="29" t="s">
        <v>5169</v>
      </c>
    </row>
    <row r="262" spans="1:5" x14ac:dyDescent="0.2">
      <c r="A262" s="29" t="s">
        <v>2810</v>
      </c>
      <c r="B262" s="29" t="s">
        <v>6669</v>
      </c>
      <c r="C262" s="29" t="s">
        <v>5170</v>
      </c>
      <c r="D262" s="29"/>
      <c r="E262" s="29" t="s">
        <v>5171</v>
      </c>
    </row>
    <row r="263" spans="1:5" x14ac:dyDescent="0.2">
      <c r="A263" s="29" t="s">
        <v>2810</v>
      </c>
      <c r="B263" s="29" t="s">
        <v>6670</v>
      </c>
      <c r="C263" s="29" t="s">
        <v>5471</v>
      </c>
      <c r="D263" s="29"/>
      <c r="E263" s="29" t="s">
        <v>5611</v>
      </c>
    </row>
    <row r="264" spans="1:5" x14ac:dyDescent="0.2">
      <c r="A264" s="29" t="s">
        <v>2810</v>
      </c>
      <c r="B264" s="29" t="s">
        <v>6671</v>
      </c>
      <c r="C264" s="29" t="s">
        <v>5411</v>
      </c>
      <c r="D264" s="29"/>
      <c r="E264" s="29" t="s">
        <v>5412</v>
      </c>
    </row>
    <row r="265" spans="1:5" x14ac:dyDescent="0.2">
      <c r="A265" s="29" t="s">
        <v>2810</v>
      </c>
      <c r="B265" s="29" t="s">
        <v>6672</v>
      </c>
      <c r="C265" s="29" t="s">
        <v>5474</v>
      </c>
      <c r="D265" s="29"/>
      <c r="E265" s="29" t="s">
        <v>5475</v>
      </c>
    </row>
    <row r="266" spans="1:5" x14ac:dyDescent="0.2">
      <c r="A266" s="29" t="s">
        <v>2810</v>
      </c>
      <c r="B266" s="29" t="s">
        <v>6673</v>
      </c>
      <c r="C266" s="29" t="s">
        <v>5499</v>
      </c>
      <c r="D266" s="29"/>
      <c r="E266" s="29" t="s">
        <v>5501</v>
      </c>
    </row>
    <row r="267" spans="1:5" x14ac:dyDescent="0.2">
      <c r="A267" s="29" t="s">
        <v>2810</v>
      </c>
      <c r="B267" s="29" t="s">
        <v>6674</v>
      </c>
      <c r="C267" s="29" t="s">
        <v>5502</v>
      </c>
      <c r="D267" s="29"/>
      <c r="E267" s="29" t="s">
        <v>5503</v>
      </c>
    </row>
    <row r="268" spans="1:5" x14ac:dyDescent="0.2">
      <c r="A268" s="29" t="s">
        <v>2810</v>
      </c>
      <c r="B268" s="29" t="s">
        <v>6675</v>
      </c>
      <c r="C268" s="29" t="s">
        <v>5524</v>
      </c>
      <c r="D268" s="29"/>
      <c r="E268" s="29" t="s">
        <v>5525</v>
      </c>
    </row>
    <row r="269" spans="1:5" x14ac:dyDescent="0.2">
      <c r="A269" s="29" t="s">
        <v>2810</v>
      </c>
      <c r="B269" s="29" t="s">
        <v>6676</v>
      </c>
      <c r="C269" s="29" t="s">
        <v>5413</v>
      </c>
      <c r="D269" s="29"/>
      <c r="E269" s="29" t="s">
        <v>5414</v>
      </c>
    </row>
    <row r="270" spans="1:5" x14ac:dyDescent="0.2">
      <c r="A270" s="29" t="s">
        <v>2810</v>
      </c>
      <c r="B270" s="29" t="s">
        <v>6677</v>
      </c>
      <c r="C270" s="29" t="s">
        <v>5415</v>
      </c>
      <c r="D270" s="29"/>
      <c r="E270" s="29" t="s">
        <v>5416</v>
      </c>
    </row>
    <row r="271" spans="1:5" x14ac:dyDescent="0.2">
      <c r="A271" s="29" t="s">
        <v>2810</v>
      </c>
      <c r="B271" s="29" t="s">
        <v>6678</v>
      </c>
      <c r="C271" s="29" t="s">
        <v>5417</v>
      </c>
      <c r="D271" s="29"/>
      <c r="E271" s="29" t="s">
        <v>5418</v>
      </c>
    </row>
    <row r="272" spans="1:5" x14ac:dyDescent="0.2">
      <c r="A272" s="29" t="s">
        <v>2810</v>
      </c>
      <c r="B272" s="29" t="s">
        <v>6679</v>
      </c>
      <c r="C272" s="29" t="s">
        <v>5419</v>
      </c>
      <c r="D272" s="29"/>
      <c r="E272" s="29" t="s">
        <v>5684</v>
      </c>
    </row>
    <row r="273" spans="1:5" x14ac:dyDescent="0.2">
      <c r="A273" s="29" t="s">
        <v>2810</v>
      </c>
      <c r="B273" s="29" t="s">
        <v>6680</v>
      </c>
      <c r="C273" s="29" t="s">
        <v>5420</v>
      </c>
      <c r="D273" s="29"/>
      <c r="E273" s="29" t="s">
        <v>5421</v>
      </c>
    </row>
    <row r="274" spans="1:5" x14ac:dyDescent="0.2">
      <c r="A274" s="29" t="s">
        <v>2810</v>
      </c>
      <c r="B274" s="29" t="s">
        <v>6681</v>
      </c>
      <c r="C274" s="29" t="s">
        <v>5422</v>
      </c>
      <c r="D274" s="29"/>
      <c r="E274" s="29" t="s">
        <v>5423</v>
      </c>
    </row>
    <row r="275" spans="1:5" x14ac:dyDescent="0.2">
      <c r="A275" s="29" t="s">
        <v>2810</v>
      </c>
      <c r="B275" s="29" t="s">
        <v>6682</v>
      </c>
      <c r="C275" s="29" t="s">
        <v>5424</v>
      </c>
      <c r="D275" s="29"/>
      <c r="E275" s="29" t="s">
        <v>5425</v>
      </c>
    </row>
    <row r="276" spans="1:5" x14ac:dyDescent="0.2">
      <c r="A276" s="29" t="s">
        <v>2810</v>
      </c>
      <c r="B276" s="29" t="s">
        <v>6683</v>
      </c>
      <c r="C276" s="29" t="s">
        <v>5426</v>
      </c>
      <c r="D276" s="29"/>
      <c r="E276" s="29" t="s">
        <v>5427</v>
      </c>
    </row>
    <row r="277" spans="1:5" x14ac:dyDescent="0.2">
      <c r="A277" s="29" t="s">
        <v>2810</v>
      </c>
      <c r="B277" s="29" t="s">
        <v>6684</v>
      </c>
      <c r="C277" s="29" t="s">
        <v>5428</v>
      </c>
      <c r="D277" s="29"/>
      <c r="E277" s="29" t="s">
        <v>5429</v>
      </c>
    </row>
    <row r="278" spans="1:5" x14ac:dyDescent="0.2">
      <c r="A278" s="29" t="s">
        <v>2810</v>
      </c>
      <c r="B278" s="29" t="s">
        <v>6685</v>
      </c>
      <c r="C278" s="29" t="s">
        <v>5430</v>
      </c>
      <c r="D278" s="29"/>
      <c r="E278" s="29" t="s">
        <v>5431</v>
      </c>
    </row>
    <row r="279" spans="1:5" x14ac:dyDescent="0.2">
      <c r="A279" s="29" t="s">
        <v>2810</v>
      </c>
      <c r="B279" s="29" t="s">
        <v>6686</v>
      </c>
      <c r="C279" s="29" t="s">
        <v>5432</v>
      </c>
      <c r="D279" s="29"/>
      <c r="E279" s="29" t="s">
        <v>5433</v>
      </c>
    </row>
    <row r="280" spans="1:5" x14ac:dyDescent="0.2">
      <c r="A280" s="29" t="s">
        <v>2810</v>
      </c>
      <c r="B280" s="29" t="s">
        <v>6687</v>
      </c>
      <c r="C280" s="29" t="s">
        <v>5434</v>
      </c>
      <c r="D280" s="29"/>
      <c r="E280" s="29" t="s">
        <v>5435</v>
      </c>
    </row>
    <row r="281" spans="1:5" x14ac:dyDescent="0.2">
      <c r="A281" s="29" t="s">
        <v>2810</v>
      </c>
      <c r="B281" s="29" t="s">
        <v>6688</v>
      </c>
      <c r="C281" s="29" t="s">
        <v>5484</v>
      </c>
      <c r="D281" s="29"/>
      <c r="E281" s="29" t="s">
        <v>5485</v>
      </c>
    </row>
    <row r="282" spans="1:5" x14ac:dyDescent="0.2">
      <c r="A282" s="29" t="s">
        <v>2810</v>
      </c>
      <c r="B282" s="29" t="s">
        <v>6689</v>
      </c>
      <c r="C282" s="29" t="s">
        <v>5498</v>
      </c>
      <c r="D282" s="29"/>
      <c r="E282" s="29" t="s">
        <v>5500</v>
      </c>
    </row>
    <row r="283" spans="1:5" x14ac:dyDescent="0.2">
      <c r="A283" s="29" t="s">
        <v>2810</v>
      </c>
      <c r="B283" s="29" t="s">
        <v>6690</v>
      </c>
      <c r="C283" s="29" t="s">
        <v>5480</v>
      </c>
      <c r="D283" s="29"/>
      <c r="E283" s="29" t="s">
        <v>5481</v>
      </c>
    </row>
    <row r="284" spans="1:5" x14ac:dyDescent="0.2">
      <c r="A284" s="29" t="s">
        <v>2810</v>
      </c>
      <c r="B284" s="29" t="s">
        <v>6691</v>
      </c>
      <c r="C284" s="29" t="s">
        <v>5482</v>
      </c>
      <c r="D284" s="29"/>
      <c r="E284" s="29" t="s">
        <v>5483</v>
      </c>
    </row>
    <row r="285" spans="1:5" x14ac:dyDescent="0.2">
      <c r="A285" s="29" t="s">
        <v>2810</v>
      </c>
      <c r="B285" s="29" t="s">
        <v>6692</v>
      </c>
      <c r="C285" s="29" t="s">
        <v>5436</v>
      </c>
      <c r="D285" s="29"/>
      <c r="E285" s="29" t="s">
        <v>5437</v>
      </c>
    </row>
    <row r="286" spans="1:5" x14ac:dyDescent="0.2">
      <c r="A286" s="29" t="s">
        <v>2810</v>
      </c>
      <c r="B286" s="29" t="s">
        <v>6693</v>
      </c>
      <c r="C286" s="29" t="s">
        <v>5438</v>
      </c>
      <c r="D286" s="29"/>
      <c r="E286" s="29" t="s">
        <v>5439</v>
      </c>
    </row>
    <row r="287" spans="1:5" x14ac:dyDescent="0.2">
      <c r="A287" s="29" t="s">
        <v>2810</v>
      </c>
      <c r="B287" s="29" t="s">
        <v>6694</v>
      </c>
      <c r="C287" s="29" t="s">
        <v>5440</v>
      </c>
      <c r="D287" s="29"/>
      <c r="E287" s="29" t="s">
        <v>5454</v>
      </c>
    </row>
    <row r="288" spans="1:5" x14ac:dyDescent="0.2">
      <c r="A288" s="29" t="s">
        <v>2810</v>
      </c>
      <c r="B288" s="29" t="s">
        <v>6695</v>
      </c>
      <c r="C288" s="29" t="s">
        <v>5441</v>
      </c>
      <c r="D288" s="29"/>
      <c r="E288" s="29" t="s">
        <v>5442</v>
      </c>
    </row>
    <row r="289" spans="1:5" x14ac:dyDescent="0.2">
      <c r="A289" s="29" t="s">
        <v>2810</v>
      </c>
      <c r="B289" s="29" t="s">
        <v>6696</v>
      </c>
      <c r="C289" s="29" t="s">
        <v>5455</v>
      </c>
      <c r="E289" s="29" t="s">
        <v>5456</v>
      </c>
    </row>
    <row r="290" spans="1:5" x14ac:dyDescent="0.2">
      <c r="A290" s="29" t="s">
        <v>2810</v>
      </c>
      <c r="B290" s="29" t="s">
        <v>6697</v>
      </c>
      <c r="C290" s="29" t="s">
        <v>5457</v>
      </c>
      <c r="E290" s="7" t="s">
        <v>5458</v>
      </c>
    </row>
    <row r="291" spans="1:5" x14ac:dyDescent="0.2">
      <c r="A291" s="29" t="s">
        <v>2810</v>
      </c>
      <c r="B291" s="29" t="s">
        <v>6698</v>
      </c>
      <c r="C291" s="29" t="s">
        <v>5459</v>
      </c>
      <c r="E291" s="7" t="s">
        <v>5460</v>
      </c>
    </row>
    <row r="292" spans="1:5" x14ac:dyDescent="0.2">
      <c r="A292" s="29" t="s">
        <v>2810</v>
      </c>
      <c r="B292" s="29" t="s">
        <v>6699</v>
      </c>
      <c r="C292" s="29" t="s">
        <v>5513</v>
      </c>
      <c r="E292" s="57" t="s">
        <v>5514</v>
      </c>
    </row>
    <row r="293" spans="1:5" x14ac:dyDescent="0.2">
      <c r="A293" s="29" t="s">
        <v>2810</v>
      </c>
      <c r="B293" s="29" t="s">
        <v>6700</v>
      </c>
      <c r="C293" s="7" t="s">
        <v>5472</v>
      </c>
      <c r="E293" s="7" t="s">
        <v>5473</v>
      </c>
    </row>
    <row r="294" spans="1:5" x14ac:dyDescent="0.2">
      <c r="A294" s="29" t="s">
        <v>2810</v>
      </c>
      <c r="B294" s="29" t="s">
        <v>6701</v>
      </c>
      <c r="C294" s="8" t="s">
        <v>5515</v>
      </c>
      <c r="D294" s="8"/>
      <c r="E294" s="8" t="s">
        <v>4220</v>
      </c>
    </row>
    <row r="295" spans="1:5" x14ac:dyDescent="0.2">
      <c r="A295" s="29" t="s">
        <v>2810</v>
      </c>
      <c r="B295" s="29" t="s">
        <v>6702</v>
      </c>
      <c r="C295" s="8" t="s">
        <v>5747</v>
      </c>
      <c r="D295" s="8"/>
      <c r="E295" s="8" t="s">
        <v>5748</v>
      </c>
    </row>
    <row r="296" spans="1:5" x14ac:dyDescent="0.2">
      <c r="A296" s="29" t="s">
        <v>2810</v>
      </c>
      <c r="B296" s="29" t="s">
        <v>6703</v>
      </c>
      <c r="C296" s="7" t="s">
        <v>5592</v>
      </c>
      <c r="E296" s="7" t="s">
        <v>5593</v>
      </c>
    </row>
    <row r="297" spans="1:5" x14ac:dyDescent="0.2">
      <c r="A297" s="29" t="s">
        <v>2810</v>
      </c>
      <c r="B297" s="29" t="s">
        <v>6704</v>
      </c>
      <c r="C297" s="7" t="s">
        <v>5594</v>
      </c>
      <c r="E297" s="7" t="s">
        <v>5595</v>
      </c>
    </row>
    <row r="298" spans="1:5" x14ac:dyDescent="0.2">
      <c r="A298" s="29" t="s">
        <v>2810</v>
      </c>
      <c r="B298" s="29" t="s">
        <v>6705</v>
      </c>
      <c r="C298" s="7" t="s">
        <v>5596</v>
      </c>
      <c r="E298" s="7" t="s">
        <v>5597</v>
      </c>
    </row>
    <row r="299" spans="1:5" x14ac:dyDescent="0.2">
      <c r="A299" s="29" t="s">
        <v>2810</v>
      </c>
      <c r="B299" s="29" t="s">
        <v>6706</v>
      </c>
      <c r="C299" s="7" t="s">
        <v>5598</v>
      </c>
      <c r="E299" s="7" t="s">
        <v>5599</v>
      </c>
    </row>
    <row r="300" spans="1:5" x14ac:dyDescent="0.2">
      <c r="A300" s="29" t="s">
        <v>2810</v>
      </c>
      <c r="B300" s="29" t="s">
        <v>6707</v>
      </c>
      <c r="C300" s="7" t="s">
        <v>5600</v>
      </c>
      <c r="E300" s="7" t="s">
        <v>5601</v>
      </c>
    </row>
    <row r="301" spans="1:5" ht="15" customHeight="1" x14ac:dyDescent="0.2">
      <c r="A301" s="29" t="s">
        <v>2810</v>
      </c>
      <c r="B301" s="29" t="s">
        <v>6708</v>
      </c>
      <c r="C301" s="8" t="s">
        <v>5654</v>
      </c>
      <c r="E301" s="9" t="s">
        <v>5655</v>
      </c>
    </row>
    <row r="302" spans="1:5" ht="30" customHeight="1" x14ac:dyDescent="0.2">
      <c r="A302" s="29" t="s">
        <v>2810</v>
      </c>
      <c r="B302" s="29" t="s">
        <v>6709</v>
      </c>
      <c r="C302" s="8" t="s">
        <v>5656</v>
      </c>
      <c r="E302" s="11" t="s">
        <v>5659</v>
      </c>
    </row>
    <row r="303" spans="1:5" ht="18.75" customHeight="1" x14ac:dyDescent="0.2">
      <c r="A303" s="29" t="s">
        <v>2810</v>
      </c>
      <c r="B303" s="29" t="s">
        <v>6710</v>
      </c>
      <c r="C303" s="8" t="s">
        <v>5657</v>
      </c>
      <c r="E303" s="7" t="s">
        <v>5658</v>
      </c>
    </row>
    <row r="304" spans="1:5" x14ac:dyDescent="0.2">
      <c r="A304" s="29" t="s">
        <v>2810</v>
      </c>
      <c r="B304" s="29" t="s">
        <v>6711</v>
      </c>
      <c r="C304" s="8" t="s">
        <v>5665</v>
      </c>
      <c r="E304" s="8" t="s">
        <v>5668</v>
      </c>
    </row>
    <row r="305" spans="1:5" x14ac:dyDescent="0.2">
      <c r="A305" s="29" t="s">
        <v>2810</v>
      </c>
      <c r="B305" s="29" t="s">
        <v>6712</v>
      </c>
      <c r="C305" s="8" t="s">
        <v>5666</v>
      </c>
      <c r="E305" s="8" t="s">
        <v>5667</v>
      </c>
    </row>
    <row r="306" spans="1:5" x14ac:dyDescent="0.2">
      <c r="A306" s="29" t="s">
        <v>2810</v>
      </c>
      <c r="B306" s="29" t="s">
        <v>6713</v>
      </c>
      <c r="C306" s="8" t="s">
        <v>5669</v>
      </c>
      <c r="E306" s="8" t="s">
        <v>5670</v>
      </c>
    </row>
    <row r="307" spans="1:5" x14ac:dyDescent="0.2">
      <c r="A307" s="29" t="s">
        <v>2810</v>
      </c>
      <c r="B307" s="29" t="s">
        <v>6714</v>
      </c>
      <c r="C307" s="8" t="s">
        <v>5675</v>
      </c>
      <c r="E307" s="7" t="s">
        <v>5674</v>
      </c>
    </row>
    <row r="308" spans="1:5" x14ac:dyDescent="0.2">
      <c r="A308" s="29" t="s">
        <v>2810</v>
      </c>
      <c r="B308" s="29" t="s">
        <v>6715</v>
      </c>
      <c r="C308" s="8" t="s">
        <v>5676</v>
      </c>
      <c r="E308" s="7" t="s">
        <v>5677</v>
      </c>
    </row>
    <row r="309" spans="1:5" x14ac:dyDescent="0.2">
      <c r="A309" s="29" t="s">
        <v>2810</v>
      </c>
      <c r="B309" s="29" t="s">
        <v>6716</v>
      </c>
      <c r="C309" s="7" t="s">
        <v>5678</v>
      </c>
      <c r="E309" s="7" t="s">
        <v>5679</v>
      </c>
    </row>
  </sheetData>
  <dataConsolidate/>
  <phoneticPr fontId="2" type="noConversion"/>
  <dataValidations count="2">
    <dataValidation showInputMessage="1" showErrorMessage="1" sqref="A1:A2" xr:uid="{00000000-0002-0000-0300-000000000000}"/>
    <dataValidation type="list" showInputMessage="1" showErrorMessage="1" sqref="A3:A65545" xr:uid="{00000000-0002-0000-0300-000001000000}">
      <formula1>ExecuteValues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5361" r:id="rId4" name="btnSubmit">
          <controlPr defaultSize="0" autoLine="0" r:id="rId5">
            <anchor moveWithCells="1">
              <from>
                <xdr:col>0</xdr:col>
                <xdr:colOff>38100</xdr:colOff>
                <xdr:row>0</xdr:row>
                <xdr:rowOff>333375</xdr:rowOff>
              </from>
              <to>
                <xdr:col>0</xdr:col>
                <xdr:colOff>695325</xdr:colOff>
                <xdr:row>0</xdr:row>
                <xdr:rowOff>771525</xdr:rowOff>
              </to>
            </anchor>
          </controlPr>
        </control>
      </mc:Choice>
      <mc:Fallback>
        <control shapeId="15361" r:id="rId4" name="btnSubmi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rrierTxnLables"/>
  <dimension ref="A1:I72"/>
  <sheetViews>
    <sheetView workbookViewId="0">
      <pane xSplit="3" ySplit="2" topLeftCell="D73" activePane="bottomRight" state="frozen"/>
      <selection pane="topRight" activeCell="D1" sqref="D1"/>
      <selection pane="bottomLeft" activeCell="A3" sqref="A3"/>
      <selection pane="bottomRight" activeCell="A72" sqref="A72"/>
    </sheetView>
  </sheetViews>
  <sheetFormatPr defaultColWidth="9.140625" defaultRowHeight="12.75" x14ac:dyDescent="0.2"/>
  <cols>
    <col min="1" max="1" width="10.7109375" style="7" customWidth="1"/>
    <col min="2" max="2" width="69.85546875" style="7" bestFit="1" customWidth="1"/>
    <col min="3" max="3" width="35.42578125" style="7" bestFit="1" customWidth="1"/>
    <col min="4" max="4" width="12.7109375" style="7" bestFit="1" customWidth="1"/>
    <col min="5" max="5" width="89.5703125" style="7" bestFit="1" customWidth="1"/>
    <col min="6" max="16384" width="9.140625" style="7"/>
  </cols>
  <sheetData>
    <row r="1" spans="1:9" ht="69.95" customHeight="1" x14ac:dyDescent="0.2">
      <c r="A1" s="27" t="s">
        <v>947</v>
      </c>
      <c r="B1" s="6"/>
    </row>
    <row r="2" spans="1:9" s="4" customFormat="1" ht="15.75" x14ac:dyDescent="0.25">
      <c r="A2" s="3" t="s">
        <v>1679</v>
      </c>
      <c r="B2" s="4" t="s">
        <v>1451</v>
      </c>
      <c r="C2" s="3" t="s">
        <v>1775</v>
      </c>
      <c r="D2" s="4" t="s">
        <v>1776</v>
      </c>
      <c r="E2" s="3" t="s">
        <v>2892</v>
      </c>
      <c r="F2" s="3"/>
      <c r="G2" s="3"/>
      <c r="H2" s="3"/>
      <c r="I2" s="3"/>
    </row>
    <row r="3" spans="1:9" x14ac:dyDescent="0.2">
      <c r="A3" s="56" t="s">
        <v>2810</v>
      </c>
      <c r="B3" s="56" t="s">
        <v>6717</v>
      </c>
      <c r="C3" s="32" t="s">
        <v>4736</v>
      </c>
      <c r="D3" s="32"/>
      <c r="E3" s="32" t="s">
        <v>4737</v>
      </c>
    </row>
    <row r="4" spans="1:9" x14ac:dyDescent="0.2">
      <c r="A4" s="56" t="s">
        <v>2810</v>
      </c>
      <c r="B4" s="56" t="s">
        <v>6718</v>
      </c>
      <c r="C4" s="32" t="s">
        <v>4738</v>
      </c>
      <c r="D4" s="32"/>
      <c r="E4" s="32" t="s">
        <v>4739</v>
      </c>
    </row>
    <row r="5" spans="1:9" x14ac:dyDescent="0.2">
      <c r="A5" s="56" t="s">
        <v>2810</v>
      </c>
      <c r="B5" s="56" t="s">
        <v>6719</v>
      </c>
      <c r="C5" s="32" t="s">
        <v>4740</v>
      </c>
      <c r="D5" s="32"/>
      <c r="E5" s="32" t="s">
        <v>4741</v>
      </c>
    </row>
    <row r="6" spans="1:9" x14ac:dyDescent="0.2">
      <c r="A6" s="56" t="s">
        <v>2810</v>
      </c>
      <c r="B6" s="56" t="s">
        <v>6720</v>
      </c>
      <c r="C6" s="32" t="s">
        <v>4742</v>
      </c>
      <c r="D6" s="32"/>
      <c r="E6" s="32" t="s">
        <v>4743</v>
      </c>
    </row>
    <row r="7" spans="1:9" x14ac:dyDescent="0.2">
      <c r="A7" s="56" t="s">
        <v>2810</v>
      </c>
      <c r="B7" s="56" t="s">
        <v>6721</v>
      </c>
      <c r="C7" s="32" t="s">
        <v>4744</v>
      </c>
      <c r="D7" s="32"/>
      <c r="E7" s="32" t="s">
        <v>4745</v>
      </c>
    </row>
    <row r="8" spans="1:9" x14ac:dyDescent="0.2">
      <c r="A8" s="56" t="s">
        <v>2810</v>
      </c>
      <c r="B8" s="29" t="s">
        <v>6722</v>
      </c>
      <c r="C8" s="8" t="s">
        <v>1532</v>
      </c>
      <c r="D8" s="8"/>
      <c r="E8" s="8" t="s">
        <v>1858</v>
      </c>
    </row>
    <row r="9" spans="1:9" x14ac:dyDescent="0.2">
      <c r="A9" s="56" t="s">
        <v>2810</v>
      </c>
      <c r="B9" s="29" t="s">
        <v>6723</v>
      </c>
      <c r="C9" s="8" t="s">
        <v>1859</v>
      </c>
      <c r="D9" s="8"/>
      <c r="E9" s="8" t="s">
        <v>397</v>
      </c>
    </row>
    <row r="10" spans="1:9" x14ac:dyDescent="0.2">
      <c r="A10" s="56" t="s">
        <v>2810</v>
      </c>
      <c r="B10" s="29" t="s">
        <v>6724</v>
      </c>
      <c r="C10" s="8" t="s">
        <v>1860</v>
      </c>
      <c r="D10" s="8"/>
      <c r="E10" s="8" t="s">
        <v>2095</v>
      </c>
    </row>
    <row r="11" spans="1:9" x14ac:dyDescent="0.2">
      <c r="A11" s="56" t="s">
        <v>2810</v>
      </c>
      <c r="B11" s="29" t="s">
        <v>6725</v>
      </c>
      <c r="C11" s="8" t="s">
        <v>1861</v>
      </c>
      <c r="D11" s="8"/>
      <c r="E11" s="8" t="s">
        <v>427</v>
      </c>
    </row>
    <row r="12" spans="1:9" x14ac:dyDescent="0.2">
      <c r="A12" s="56" t="s">
        <v>2810</v>
      </c>
      <c r="B12" s="29" t="s">
        <v>6726</v>
      </c>
      <c r="C12" s="8" t="s">
        <v>395</v>
      </c>
      <c r="D12" s="8"/>
      <c r="E12" s="8" t="s">
        <v>3099</v>
      </c>
    </row>
    <row r="13" spans="1:9" x14ac:dyDescent="0.2">
      <c r="A13" s="56" t="s">
        <v>2810</v>
      </c>
      <c r="B13" s="29" t="s">
        <v>6727</v>
      </c>
      <c r="C13" s="8" t="s">
        <v>396</v>
      </c>
      <c r="D13" s="8"/>
      <c r="E13" s="8" t="s">
        <v>1422</v>
      </c>
    </row>
    <row r="14" spans="1:9" x14ac:dyDescent="0.2">
      <c r="A14" s="56" t="s">
        <v>2810</v>
      </c>
      <c r="B14" s="29" t="s">
        <v>6728</v>
      </c>
      <c r="C14" s="8" t="s">
        <v>1124</v>
      </c>
      <c r="D14" s="8"/>
      <c r="E14" s="8" t="s">
        <v>1257</v>
      </c>
    </row>
    <row r="15" spans="1:9" x14ac:dyDescent="0.2">
      <c r="A15" s="56" t="s">
        <v>2810</v>
      </c>
      <c r="B15" s="29" t="s">
        <v>6729</v>
      </c>
      <c r="C15" s="8" t="s">
        <v>627</v>
      </c>
      <c r="D15" s="8"/>
      <c r="E15" s="8" t="s">
        <v>219</v>
      </c>
    </row>
    <row r="16" spans="1:9" x14ac:dyDescent="0.2">
      <c r="A16" s="56" t="s">
        <v>2810</v>
      </c>
      <c r="B16" s="29" t="s">
        <v>6730</v>
      </c>
      <c r="C16" s="8" t="s">
        <v>628</v>
      </c>
      <c r="D16" s="8"/>
      <c r="E16" s="8" t="s">
        <v>3886</v>
      </c>
    </row>
    <row r="17" spans="1:5" x14ac:dyDescent="0.2">
      <c r="A17" s="56" t="s">
        <v>2810</v>
      </c>
      <c r="B17" s="29" t="s">
        <v>6731</v>
      </c>
      <c r="C17" s="8" t="s">
        <v>629</v>
      </c>
      <c r="D17" s="8"/>
      <c r="E17" s="8" t="s">
        <v>3046</v>
      </c>
    </row>
    <row r="18" spans="1:5" x14ac:dyDescent="0.2">
      <c r="A18" s="56" t="s">
        <v>2810</v>
      </c>
      <c r="B18" s="29" t="s">
        <v>6732</v>
      </c>
      <c r="C18" s="8" t="s">
        <v>488</v>
      </c>
      <c r="D18" s="8"/>
      <c r="E18" s="8" t="s">
        <v>3505</v>
      </c>
    </row>
    <row r="19" spans="1:5" x14ac:dyDescent="0.2">
      <c r="A19" s="56" t="s">
        <v>2810</v>
      </c>
      <c r="B19" s="29" t="s">
        <v>6733</v>
      </c>
      <c r="C19" s="8" t="s">
        <v>3515</v>
      </c>
      <c r="D19" s="8"/>
      <c r="E19" s="8" t="s">
        <v>4309</v>
      </c>
    </row>
    <row r="20" spans="1:5" x14ac:dyDescent="0.2">
      <c r="A20" s="56" t="s">
        <v>2810</v>
      </c>
      <c r="B20" s="29" t="s">
        <v>6734</v>
      </c>
      <c r="C20" s="8" t="s">
        <v>3516</v>
      </c>
      <c r="D20" s="8"/>
      <c r="E20" s="8" t="s">
        <v>3887</v>
      </c>
    </row>
    <row r="21" spans="1:5" x14ac:dyDescent="0.2">
      <c r="A21" s="56" t="s">
        <v>2810</v>
      </c>
      <c r="B21" s="29" t="s">
        <v>6735</v>
      </c>
      <c r="C21" s="8" t="s">
        <v>5492</v>
      </c>
      <c r="D21" s="8"/>
      <c r="E21" s="8" t="s">
        <v>5493</v>
      </c>
    </row>
    <row r="22" spans="1:5" x14ac:dyDescent="0.2">
      <c r="A22" s="56" t="s">
        <v>2810</v>
      </c>
      <c r="B22" s="29" t="s">
        <v>6736</v>
      </c>
      <c r="C22" s="8" t="s">
        <v>2161</v>
      </c>
      <c r="D22" s="8"/>
      <c r="E22" s="7" t="s">
        <v>2285</v>
      </c>
    </row>
    <row r="23" spans="1:5" x14ac:dyDescent="0.2">
      <c r="A23" s="56" t="s">
        <v>2810</v>
      </c>
      <c r="B23" s="29" t="s">
        <v>6737</v>
      </c>
      <c r="C23" s="8" t="s">
        <v>5511</v>
      </c>
      <c r="D23" s="8"/>
      <c r="E23" s="7" t="s">
        <v>5512</v>
      </c>
    </row>
    <row r="24" spans="1:5" x14ac:dyDescent="0.2">
      <c r="A24" s="56" t="s">
        <v>2810</v>
      </c>
      <c r="B24" s="29" t="s">
        <v>6738</v>
      </c>
      <c r="C24" s="8" t="s">
        <v>2509</v>
      </c>
      <c r="D24" s="8"/>
      <c r="E24" s="7" t="s">
        <v>2510</v>
      </c>
    </row>
    <row r="25" spans="1:5" x14ac:dyDescent="0.2">
      <c r="A25" s="56" t="s">
        <v>2810</v>
      </c>
      <c r="B25" s="29" t="s">
        <v>6739</v>
      </c>
      <c r="C25" s="8" t="s">
        <v>936</v>
      </c>
      <c r="D25" s="8"/>
      <c r="E25" s="7" t="s">
        <v>568</v>
      </c>
    </row>
    <row r="26" spans="1:5" x14ac:dyDescent="0.2">
      <c r="A26" s="56" t="s">
        <v>2810</v>
      </c>
      <c r="B26" s="29" t="s">
        <v>6740</v>
      </c>
      <c r="C26" s="8" t="s">
        <v>937</v>
      </c>
      <c r="D26" s="8"/>
      <c r="E26" s="7" t="s">
        <v>2697</v>
      </c>
    </row>
    <row r="27" spans="1:5" x14ac:dyDescent="0.2">
      <c r="A27" s="56" t="s">
        <v>2810</v>
      </c>
      <c r="B27" s="29" t="s">
        <v>6741</v>
      </c>
      <c r="C27" s="8" t="s">
        <v>938</v>
      </c>
      <c r="D27" s="8"/>
      <c r="E27" s="7" t="s">
        <v>1363</v>
      </c>
    </row>
    <row r="28" spans="1:5" x14ac:dyDescent="0.2">
      <c r="A28" s="56" t="s">
        <v>2810</v>
      </c>
      <c r="B28" s="29" t="s">
        <v>6742</v>
      </c>
      <c r="C28" s="8" t="s">
        <v>2698</v>
      </c>
      <c r="D28" s="8"/>
      <c r="E28" s="7" t="s">
        <v>1364</v>
      </c>
    </row>
    <row r="29" spans="1:5" x14ac:dyDescent="0.2">
      <c r="A29" s="56" t="s">
        <v>2810</v>
      </c>
      <c r="B29" s="29" t="s">
        <v>6743</v>
      </c>
      <c r="C29" s="8" t="s">
        <v>556</v>
      </c>
      <c r="D29" s="8"/>
      <c r="E29" s="7" t="s">
        <v>555</v>
      </c>
    </row>
    <row r="30" spans="1:5" x14ac:dyDescent="0.2">
      <c r="A30" s="56" t="s">
        <v>2810</v>
      </c>
      <c r="B30" s="29" t="s">
        <v>6744</v>
      </c>
      <c r="C30" s="8" t="s">
        <v>615</v>
      </c>
      <c r="D30" s="8"/>
      <c r="E30" s="7" t="s">
        <v>616</v>
      </c>
    </row>
    <row r="31" spans="1:5" x14ac:dyDescent="0.2">
      <c r="A31" s="56" t="s">
        <v>2810</v>
      </c>
      <c r="B31" s="29" t="s">
        <v>6745</v>
      </c>
      <c r="C31" s="8" t="s">
        <v>617</v>
      </c>
      <c r="D31" s="8"/>
      <c r="E31" s="7" t="s">
        <v>225</v>
      </c>
    </row>
    <row r="32" spans="1:5" x14ac:dyDescent="0.2">
      <c r="A32" s="56" t="s">
        <v>2810</v>
      </c>
      <c r="B32" s="29" t="s">
        <v>6746</v>
      </c>
      <c r="C32" s="8" t="s">
        <v>618</v>
      </c>
      <c r="D32" s="8"/>
      <c r="E32" s="7" t="s">
        <v>571</v>
      </c>
    </row>
    <row r="33" spans="1:5" x14ac:dyDescent="0.2">
      <c r="A33" s="56" t="s">
        <v>2810</v>
      </c>
      <c r="B33" s="29" t="s">
        <v>6747</v>
      </c>
      <c r="C33" s="8" t="s">
        <v>2001</v>
      </c>
      <c r="D33" s="8"/>
      <c r="E33" s="7" t="s">
        <v>573</v>
      </c>
    </row>
    <row r="34" spans="1:5" x14ac:dyDescent="0.2">
      <c r="A34" s="56" t="s">
        <v>2810</v>
      </c>
      <c r="B34" s="29" t="s">
        <v>6748</v>
      </c>
      <c r="C34" s="8" t="s">
        <v>2002</v>
      </c>
      <c r="D34" s="8"/>
      <c r="E34" s="7" t="s">
        <v>2946</v>
      </c>
    </row>
    <row r="35" spans="1:5" x14ac:dyDescent="0.2">
      <c r="A35" s="56" t="s">
        <v>2810</v>
      </c>
      <c r="B35" s="29" t="s">
        <v>6749</v>
      </c>
      <c r="C35" s="8" t="s">
        <v>1617</v>
      </c>
      <c r="D35" s="8"/>
      <c r="E35" s="7" t="s">
        <v>889</v>
      </c>
    </row>
    <row r="36" spans="1:5" x14ac:dyDescent="0.2">
      <c r="A36" s="56" t="s">
        <v>2810</v>
      </c>
      <c r="B36" s="29" t="s">
        <v>6750</v>
      </c>
      <c r="C36" s="8" t="s">
        <v>2146</v>
      </c>
      <c r="D36" s="8"/>
      <c r="E36" s="7" t="s">
        <v>3441</v>
      </c>
    </row>
    <row r="37" spans="1:5" x14ac:dyDescent="0.2">
      <c r="A37" s="56" t="s">
        <v>2810</v>
      </c>
      <c r="B37" s="29" t="s">
        <v>6751</v>
      </c>
      <c r="C37" s="8" t="s">
        <v>2147</v>
      </c>
      <c r="D37" s="8"/>
      <c r="E37" s="7" t="s">
        <v>2977</v>
      </c>
    </row>
    <row r="38" spans="1:5" x14ac:dyDescent="0.2">
      <c r="A38" s="56" t="s">
        <v>2810</v>
      </c>
      <c r="B38" s="29" t="s">
        <v>6752</v>
      </c>
      <c r="C38" s="8" t="s">
        <v>2841</v>
      </c>
      <c r="D38" s="8"/>
      <c r="E38" s="7" t="s">
        <v>1343</v>
      </c>
    </row>
    <row r="39" spans="1:5" x14ac:dyDescent="0.2">
      <c r="A39" s="56" t="s">
        <v>2810</v>
      </c>
      <c r="B39" s="29" t="s">
        <v>6753</v>
      </c>
      <c r="C39" s="8" t="s">
        <v>2842</v>
      </c>
      <c r="D39" s="8"/>
      <c r="E39" s="7" t="s">
        <v>2113</v>
      </c>
    </row>
    <row r="40" spans="1:5" x14ac:dyDescent="0.2">
      <c r="A40" s="56" t="s">
        <v>2810</v>
      </c>
      <c r="B40" s="29" t="s">
        <v>6754</v>
      </c>
      <c r="C40" s="8" t="s">
        <v>2843</v>
      </c>
      <c r="D40" s="8"/>
      <c r="E40" s="7" t="s">
        <v>2114</v>
      </c>
    </row>
    <row r="41" spans="1:5" x14ac:dyDescent="0.2">
      <c r="A41" s="56" t="s">
        <v>2810</v>
      </c>
      <c r="B41" s="29" t="s">
        <v>6755</v>
      </c>
      <c r="C41" s="8" t="s">
        <v>2844</v>
      </c>
      <c r="D41" s="8"/>
      <c r="E41" s="7" t="s">
        <v>679</v>
      </c>
    </row>
    <row r="42" spans="1:5" x14ac:dyDescent="0.2">
      <c r="A42" s="56" t="s">
        <v>2810</v>
      </c>
      <c r="B42" s="29" t="s">
        <v>6756</v>
      </c>
      <c r="C42" s="8" t="s">
        <v>572</v>
      </c>
      <c r="D42" s="8"/>
      <c r="E42" s="7" t="s">
        <v>680</v>
      </c>
    </row>
    <row r="43" spans="1:5" x14ac:dyDescent="0.2">
      <c r="A43" s="56" t="s">
        <v>2810</v>
      </c>
      <c r="B43" s="29" t="s">
        <v>6757</v>
      </c>
      <c r="C43" s="8" t="s">
        <v>681</v>
      </c>
      <c r="D43" s="8"/>
      <c r="E43" s="7" t="s">
        <v>682</v>
      </c>
    </row>
    <row r="44" spans="1:5" x14ac:dyDescent="0.2">
      <c r="A44" s="56" t="s">
        <v>2810</v>
      </c>
      <c r="B44" s="29" t="s">
        <v>6758</v>
      </c>
      <c r="C44" s="8" t="s">
        <v>683</v>
      </c>
      <c r="D44" s="8"/>
      <c r="E44" s="7" t="s">
        <v>3006</v>
      </c>
    </row>
    <row r="45" spans="1:5" x14ac:dyDescent="0.2">
      <c r="A45" s="56" t="s">
        <v>2810</v>
      </c>
      <c r="B45" s="29" t="s">
        <v>6759</v>
      </c>
      <c r="C45" s="8" t="s">
        <v>890</v>
      </c>
      <c r="D45" s="8"/>
      <c r="E45" s="7" t="s">
        <v>1356</v>
      </c>
    </row>
    <row r="46" spans="1:5" x14ac:dyDescent="0.2">
      <c r="A46" s="56" t="s">
        <v>2810</v>
      </c>
      <c r="B46" s="29" t="s">
        <v>6760</v>
      </c>
      <c r="C46" s="8" t="s">
        <v>891</v>
      </c>
      <c r="D46" s="8"/>
      <c r="E46" s="7" t="s">
        <v>2663</v>
      </c>
    </row>
    <row r="47" spans="1:5" x14ac:dyDescent="0.2">
      <c r="A47" s="56" t="s">
        <v>2810</v>
      </c>
      <c r="B47" s="29" t="s">
        <v>6761</v>
      </c>
      <c r="C47" s="8" t="s">
        <v>892</v>
      </c>
      <c r="D47" s="8"/>
      <c r="E47" s="7" t="s">
        <v>1357</v>
      </c>
    </row>
    <row r="48" spans="1:5" x14ac:dyDescent="0.2">
      <c r="A48" s="56" t="s">
        <v>2810</v>
      </c>
      <c r="B48" s="29" t="s">
        <v>6762</v>
      </c>
      <c r="C48" s="8" t="s">
        <v>893</v>
      </c>
      <c r="D48" s="8"/>
      <c r="E48" s="7" t="s">
        <v>2358</v>
      </c>
    </row>
    <row r="49" spans="1:5" x14ac:dyDescent="0.2">
      <c r="A49" s="56" t="s">
        <v>2810</v>
      </c>
      <c r="B49" s="29" t="s">
        <v>6763</v>
      </c>
      <c r="C49" s="8" t="s">
        <v>894</v>
      </c>
      <c r="D49" s="8"/>
      <c r="E49" s="7" t="s">
        <v>2171</v>
      </c>
    </row>
    <row r="50" spans="1:5" x14ac:dyDescent="0.2">
      <c r="A50" s="56" t="s">
        <v>2810</v>
      </c>
      <c r="B50" s="29" t="s">
        <v>6764</v>
      </c>
      <c r="C50" s="8" t="s">
        <v>2804</v>
      </c>
      <c r="D50" s="8"/>
      <c r="E50" s="7" t="s">
        <v>1555</v>
      </c>
    </row>
    <row r="51" spans="1:5" x14ac:dyDescent="0.2">
      <c r="A51" s="56" t="s">
        <v>2810</v>
      </c>
      <c r="B51" s="29" t="s">
        <v>6765</v>
      </c>
      <c r="C51" s="8" t="s">
        <v>2805</v>
      </c>
      <c r="D51" s="8"/>
      <c r="E51" s="7" t="s">
        <v>2178</v>
      </c>
    </row>
    <row r="52" spans="1:5" x14ac:dyDescent="0.2">
      <c r="A52" s="56" t="s">
        <v>2810</v>
      </c>
      <c r="B52" s="29" t="s">
        <v>6766</v>
      </c>
      <c r="C52" s="7" t="s">
        <v>253</v>
      </c>
      <c r="D52" s="8"/>
      <c r="E52" s="7" t="s">
        <v>254</v>
      </c>
    </row>
    <row r="53" spans="1:5" x14ac:dyDescent="0.2">
      <c r="A53" s="56" t="s">
        <v>2810</v>
      </c>
      <c r="B53" s="29" t="s">
        <v>6767</v>
      </c>
      <c r="C53" s="7" t="s">
        <v>252</v>
      </c>
      <c r="E53" s="7" t="s">
        <v>1497</v>
      </c>
    </row>
    <row r="54" spans="1:5" x14ac:dyDescent="0.2">
      <c r="A54" s="56" t="s">
        <v>2810</v>
      </c>
      <c r="B54" s="29" t="s">
        <v>6768</v>
      </c>
      <c r="C54" s="7" t="s">
        <v>2369</v>
      </c>
      <c r="E54" s="7" t="s">
        <v>1496</v>
      </c>
    </row>
    <row r="55" spans="1:5" x14ac:dyDescent="0.2">
      <c r="A55" s="56" t="s">
        <v>2810</v>
      </c>
      <c r="B55" s="29" t="s">
        <v>6769</v>
      </c>
      <c r="C55" s="7" t="s">
        <v>2370</v>
      </c>
      <c r="E55" s="7" t="s">
        <v>166</v>
      </c>
    </row>
    <row r="56" spans="1:5" x14ac:dyDescent="0.2">
      <c r="A56" s="56" t="s">
        <v>2810</v>
      </c>
      <c r="B56" s="29" t="s">
        <v>6770</v>
      </c>
      <c r="C56" s="7" t="s">
        <v>2371</v>
      </c>
      <c r="E56" s="7" t="s">
        <v>357</v>
      </c>
    </row>
    <row r="57" spans="1:5" x14ac:dyDescent="0.2">
      <c r="A57" s="56" t="s">
        <v>2810</v>
      </c>
      <c r="B57" s="29" t="s">
        <v>6771</v>
      </c>
      <c r="C57" s="7" t="s">
        <v>243</v>
      </c>
      <c r="E57" s="7" t="s">
        <v>167</v>
      </c>
    </row>
    <row r="58" spans="1:5" x14ac:dyDescent="0.2">
      <c r="A58" s="56" t="s">
        <v>2810</v>
      </c>
      <c r="B58" s="29" t="s">
        <v>6772</v>
      </c>
      <c r="C58" s="7" t="s">
        <v>356</v>
      </c>
      <c r="E58" s="7" t="s">
        <v>1843</v>
      </c>
    </row>
    <row r="59" spans="1:5" x14ac:dyDescent="0.2">
      <c r="A59" s="56" t="s">
        <v>2810</v>
      </c>
      <c r="B59" s="29" t="s">
        <v>6773</v>
      </c>
      <c r="C59" s="7" t="s">
        <v>1844</v>
      </c>
      <c r="E59" s="7" t="s">
        <v>1845</v>
      </c>
    </row>
    <row r="60" spans="1:5" x14ac:dyDescent="0.2">
      <c r="A60" s="56" t="s">
        <v>2810</v>
      </c>
      <c r="B60" s="29" t="s">
        <v>6774</v>
      </c>
      <c r="C60" s="7" t="s">
        <v>1846</v>
      </c>
      <c r="E60" s="7" t="s">
        <v>1847</v>
      </c>
    </row>
    <row r="61" spans="1:5" x14ac:dyDescent="0.2">
      <c r="A61" s="56" t="s">
        <v>2810</v>
      </c>
      <c r="B61" s="29" t="s">
        <v>6775</v>
      </c>
      <c r="C61" s="7" t="s">
        <v>168</v>
      </c>
      <c r="E61" s="7" t="s">
        <v>2127</v>
      </c>
    </row>
    <row r="62" spans="1:5" x14ac:dyDescent="0.2">
      <c r="A62" s="56" t="s">
        <v>2810</v>
      </c>
      <c r="B62" s="29" t="s">
        <v>6776</v>
      </c>
      <c r="C62" s="7" t="s">
        <v>3116</v>
      </c>
      <c r="E62" s="7" t="s">
        <v>3241</v>
      </c>
    </row>
    <row r="63" spans="1:5" x14ac:dyDescent="0.2">
      <c r="A63" s="56" t="s">
        <v>2810</v>
      </c>
      <c r="B63" s="29" t="s">
        <v>6777</v>
      </c>
      <c r="C63" s="7" t="s">
        <v>136</v>
      </c>
      <c r="E63" s="7" t="s">
        <v>644</v>
      </c>
    </row>
    <row r="64" spans="1:5" x14ac:dyDescent="0.2">
      <c r="A64" s="56" t="s">
        <v>2810</v>
      </c>
      <c r="B64" s="29" t="s">
        <v>6778</v>
      </c>
      <c r="C64" s="7" t="s">
        <v>137</v>
      </c>
      <c r="E64" s="7" t="s">
        <v>1644</v>
      </c>
    </row>
    <row r="65" spans="1:5" x14ac:dyDescent="0.2">
      <c r="A65" s="56" t="s">
        <v>2810</v>
      </c>
      <c r="B65" s="29" t="s">
        <v>6779</v>
      </c>
      <c r="C65" s="7" t="s">
        <v>138</v>
      </c>
      <c r="E65" s="7" t="s">
        <v>1614</v>
      </c>
    </row>
    <row r="66" spans="1:5" x14ac:dyDescent="0.2">
      <c r="A66" s="56" t="s">
        <v>2810</v>
      </c>
      <c r="B66" s="56" t="s">
        <v>6780</v>
      </c>
      <c r="C66" s="75" t="s">
        <v>5727</v>
      </c>
      <c r="D66" s="32"/>
      <c r="E66" s="75" t="s">
        <v>5728</v>
      </c>
    </row>
    <row r="67" spans="1:5" x14ac:dyDescent="0.2">
      <c r="A67" s="29" t="s">
        <v>2810</v>
      </c>
      <c r="B67" s="29" t="s">
        <v>6781</v>
      </c>
      <c r="C67" s="7" t="s">
        <v>5729</v>
      </c>
      <c r="E67" s="7" t="s">
        <v>5730</v>
      </c>
    </row>
    <row r="68" spans="1:5" x14ac:dyDescent="0.2">
      <c r="A68" s="29" t="s">
        <v>2810</v>
      </c>
      <c r="B68" s="29" t="s">
        <v>6782</v>
      </c>
      <c r="C68" s="7" t="s">
        <v>5731</v>
      </c>
      <c r="E68" s="7" t="s">
        <v>5732</v>
      </c>
    </row>
    <row r="69" spans="1:5" x14ac:dyDescent="0.2">
      <c r="A69" s="29" t="s">
        <v>2810</v>
      </c>
      <c r="B69" s="29" t="s">
        <v>6783</v>
      </c>
      <c r="C69" s="7" t="s">
        <v>5733</v>
      </c>
      <c r="E69" s="7" t="s">
        <v>5734</v>
      </c>
    </row>
    <row r="70" spans="1:5" x14ac:dyDescent="0.2">
      <c r="A70" s="29" t="s">
        <v>2810</v>
      </c>
      <c r="B70" s="29" t="s">
        <v>6784</v>
      </c>
      <c r="C70" s="7" t="s">
        <v>5758</v>
      </c>
      <c r="E70" s="7" t="s">
        <v>5757</v>
      </c>
    </row>
    <row r="71" spans="1:5" x14ac:dyDescent="0.2">
      <c r="A71" s="29" t="s">
        <v>2810</v>
      </c>
      <c r="B71" s="29" t="s">
        <v>6785</v>
      </c>
      <c r="C71" s="7" t="s">
        <v>5762</v>
      </c>
      <c r="E71" s="7" t="s">
        <v>5763</v>
      </c>
    </row>
    <row r="72" spans="1:5" x14ac:dyDescent="0.2">
      <c r="A72" s="29" t="s">
        <v>2810</v>
      </c>
      <c r="B72" s="29" t="s">
        <v>6786</v>
      </c>
      <c r="C72" s="7" t="s">
        <v>5764</v>
      </c>
      <c r="E72" s="7" t="s">
        <v>5765</v>
      </c>
    </row>
  </sheetData>
  <dataConsolidate/>
  <phoneticPr fontId="2" type="noConversion"/>
  <dataValidations count="2">
    <dataValidation showInputMessage="1" showErrorMessage="1" sqref="A1:A2" xr:uid="{00000000-0002-0000-0400-000000000000}"/>
    <dataValidation type="list" showInputMessage="1" showErrorMessage="1" sqref="A3:A65536" xr:uid="{00000000-0002-0000-0400-000001000000}">
      <formula1>ExecuteValues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2289" r:id="rId4" name="btnSubmit">
          <controlPr defaultSize="0" autoLine="0" r:id="rId5">
            <anchor moveWithCells="1">
              <from>
                <xdr:col>0</xdr:col>
                <xdr:colOff>38100</xdr:colOff>
                <xdr:row>0</xdr:row>
                <xdr:rowOff>333375</xdr:rowOff>
              </from>
              <to>
                <xdr:col>0</xdr:col>
                <xdr:colOff>695325</xdr:colOff>
                <xdr:row>0</xdr:row>
                <xdr:rowOff>771525</xdr:rowOff>
              </to>
            </anchor>
          </controlPr>
        </control>
      </mc:Choice>
      <mc:Fallback>
        <control shapeId="12289" r:id="rId4" name="btnSubmi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InventoryTxnLables"/>
  <dimension ref="A1:I159"/>
  <sheetViews>
    <sheetView workbookViewId="0">
      <pane xSplit="3" ySplit="2" topLeftCell="E153" activePane="bottomRight" state="frozen"/>
      <selection pane="topRight" activeCell="D1" sqref="D1"/>
      <selection pane="bottomLeft" activeCell="A3" sqref="A3"/>
      <selection pane="bottomRight" activeCell="C28" sqref="C28"/>
    </sheetView>
  </sheetViews>
  <sheetFormatPr defaultColWidth="9.140625" defaultRowHeight="12.75" x14ac:dyDescent="0.2"/>
  <cols>
    <col min="1" max="1" width="10.7109375" style="7" customWidth="1"/>
    <col min="2" max="2" width="67.42578125" style="7" bestFit="1" customWidth="1"/>
    <col min="3" max="3" width="35.42578125" style="7" bestFit="1" customWidth="1"/>
    <col min="4" max="4" width="12.7109375" style="7" bestFit="1" customWidth="1"/>
    <col min="5" max="5" width="191.5703125" style="7" bestFit="1" customWidth="1"/>
    <col min="6" max="16384" width="9.140625" style="7"/>
  </cols>
  <sheetData>
    <row r="1" spans="1:9" ht="69.95" customHeight="1" x14ac:dyDescent="0.2">
      <c r="A1" s="27" t="s">
        <v>948</v>
      </c>
      <c r="B1" s="6"/>
    </row>
    <row r="2" spans="1:9" s="4" customFormat="1" ht="15.75" x14ac:dyDescent="0.25">
      <c r="A2" s="3" t="s">
        <v>1679</v>
      </c>
      <c r="B2" s="4" t="s">
        <v>1451</v>
      </c>
      <c r="C2" s="3" t="s">
        <v>1775</v>
      </c>
      <c r="D2" s="4" t="s">
        <v>1776</v>
      </c>
      <c r="E2" s="3" t="s">
        <v>2892</v>
      </c>
      <c r="F2" s="3"/>
      <c r="G2" s="3"/>
      <c r="H2" s="3"/>
      <c r="I2" s="3"/>
    </row>
    <row r="3" spans="1:9" x14ac:dyDescent="0.2">
      <c r="A3" s="29" t="s">
        <v>2810</v>
      </c>
      <c r="B3" s="29" t="s">
        <v>6787</v>
      </c>
      <c r="C3" s="8" t="s">
        <v>1992</v>
      </c>
      <c r="D3" s="8"/>
      <c r="E3" s="8" t="s">
        <v>3532</v>
      </c>
    </row>
    <row r="4" spans="1:9" x14ac:dyDescent="0.2">
      <c r="A4" s="29" t="s">
        <v>2810</v>
      </c>
      <c r="B4" s="29" t="s">
        <v>6788</v>
      </c>
      <c r="C4" s="8" t="s">
        <v>1993</v>
      </c>
      <c r="D4" s="8"/>
      <c r="E4" s="8" t="s">
        <v>3533</v>
      </c>
    </row>
    <row r="5" spans="1:9" x14ac:dyDescent="0.2">
      <c r="A5" s="29" t="s">
        <v>2810</v>
      </c>
      <c r="B5" s="29" t="s">
        <v>6789</v>
      </c>
      <c r="C5" s="8" t="s">
        <v>2050</v>
      </c>
      <c r="D5" s="8"/>
      <c r="E5" s="8" t="s">
        <v>3534</v>
      </c>
    </row>
    <row r="6" spans="1:9" x14ac:dyDescent="0.2">
      <c r="A6" s="29" t="s">
        <v>2810</v>
      </c>
      <c r="B6" s="29" t="s">
        <v>6790</v>
      </c>
      <c r="C6" s="8" t="s">
        <v>1268</v>
      </c>
      <c r="D6" s="8"/>
      <c r="E6" s="8" t="s">
        <v>1866</v>
      </c>
    </row>
    <row r="7" spans="1:9" x14ac:dyDescent="0.2">
      <c r="A7" s="29" t="s">
        <v>2810</v>
      </c>
      <c r="B7" s="29" t="s">
        <v>6791</v>
      </c>
      <c r="C7" s="8" t="s">
        <v>1269</v>
      </c>
      <c r="D7" s="8"/>
      <c r="E7" s="8" t="s">
        <v>1865</v>
      </c>
    </row>
    <row r="8" spans="1:9" x14ac:dyDescent="0.2">
      <c r="A8" s="29" t="s">
        <v>2810</v>
      </c>
      <c r="B8" s="29" t="s">
        <v>6792</v>
      </c>
      <c r="C8" s="8" t="s">
        <v>1270</v>
      </c>
      <c r="D8" s="8"/>
      <c r="E8" s="8" t="s">
        <v>1867</v>
      </c>
    </row>
    <row r="9" spans="1:9" x14ac:dyDescent="0.2">
      <c r="A9" s="29" t="s">
        <v>2810</v>
      </c>
      <c r="B9" s="29" t="s">
        <v>6793</v>
      </c>
      <c r="C9" s="8" t="s">
        <v>1863</v>
      </c>
      <c r="D9" s="8"/>
      <c r="E9" s="8" t="s">
        <v>1864</v>
      </c>
    </row>
    <row r="10" spans="1:9" x14ac:dyDescent="0.2">
      <c r="A10" s="29" t="s">
        <v>2810</v>
      </c>
      <c r="B10" s="29" t="s">
        <v>6794</v>
      </c>
      <c r="C10" s="8" t="s">
        <v>559</v>
      </c>
      <c r="D10" s="8"/>
      <c r="E10" s="8" t="s">
        <v>2965</v>
      </c>
    </row>
    <row r="11" spans="1:9" x14ac:dyDescent="0.2">
      <c r="A11" s="29" t="s">
        <v>2810</v>
      </c>
      <c r="B11" s="29" t="s">
        <v>6795</v>
      </c>
      <c r="C11" s="8" t="s">
        <v>2966</v>
      </c>
      <c r="D11" s="8"/>
      <c r="E11" s="8" t="s">
        <v>2967</v>
      </c>
    </row>
    <row r="12" spans="1:9" x14ac:dyDescent="0.2">
      <c r="A12" s="29" t="s">
        <v>2810</v>
      </c>
      <c r="B12" s="29" t="s">
        <v>6796</v>
      </c>
      <c r="C12" s="8" t="s">
        <v>538</v>
      </c>
      <c r="D12" s="8"/>
      <c r="E12" s="8" t="s">
        <v>541</v>
      </c>
    </row>
    <row r="13" spans="1:9" x14ac:dyDescent="0.2">
      <c r="A13" s="29" t="s">
        <v>2810</v>
      </c>
      <c r="B13" s="29" t="s">
        <v>6797</v>
      </c>
      <c r="C13" s="8" t="s">
        <v>539</v>
      </c>
      <c r="D13" s="8"/>
      <c r="E13" s="8" t="s">
        <v>3477</v>
      </c>
    </row>
    <row r="14" spans="1:9" x14ac:dyDescent="0.2">
      <c r="A14" s="29" t="s">
        <v>2810</v>
      </c>
      <c r="B14" s="29" t="s">
        <v>6798</v>
      </c>
      <c r="C14" s="8" t="s">
        <v>540</v>
      </c>
      <c r="D14" s="8"/>
      <c r="E14" s="8" t="s">
        <v>909</v>
      </c>
    </row>
    <row r="15" spans="1:9" x14ac:dyDescent="0.2">
      <c r="A15" s="29" t="s">
        <v>2810</v>
      </c>
      <c r="B15" s="29" t="s">
        <v>6799</v>
      </c>
      <c r="C15" s="8" t="s">
        <v>2595</v>
      </c>
      <c r="D15" s="8"/>
      <c r="E15" s="8" t="s">
        <v>1021</v>
      </c>
    </row>
    <row r="16" spans="1:9" x14ac:dyDescent="0.2">
      <c r="A16" s="29" t="s">
        <v>2810</v>
      </c>
      <c r="B16" s="29" t="s">
        <v>6800</v>
      </c>
      <c r="C16" s="8" t="s">
        <v>2596</v>
      </c>
      <c r="D16" s="8"/>
      <c r="E16" s="8" t="s">
        <v>2552</v>
      </c>
    </row>
    <row r="17" spans="1:5" x14ac:dyDescent="0.2">
      <c r="A17" s="29" t="s">
        <v>2810</v>
      </c>
      <c r="B17" s="29" t="s">
        <v>6801</v>
      </c>
      <c r="C17" s="8" t="s">
        <v>2597</v>
      </c>
      <c r="D17" s="8"/>
      <c r="E17" s="8" t="s">
        <v>1091</v>
      </c>
    </row>
    <row r="18" spans="1:5" x14ac:dyDescent="0.2">
      <c r="A18" s="29" t="s">
        <v>2810</v>
      </c>
      <c r="B18" s="29" t="s">
        <v>6802</v>
      </c>
      <c r="C18" s="8" t="s">
        <v>1371</v>
      </c>
      <c r="D18" s="8"/>
      <c r="E18" s="8" t="s">
        <v>2598</v>
      </c>
    </row>
    <row r="19" spans="1:5" x14ac:dyDescent="0.2">
      <c r="A19" s="29" t="s">
        <v>2810</v>
      </c>
      <c r="B19" s="29" t="s">
        <v>6803</v>
      </c>
      <c r="C19" s="8" t="s">
        <v>1722</v>
      </c>
      <c r="D19" s="8"/>
      <c r="E19" s="8" t="s">
        <v>2569</v>
      </c>
    </row>
    <row r="20" spans="1:5" x14ac:dyDescent="0.2">
      <c r="A20" s="29" t="s">
        <v>2810</v>
      </c>
      <c r="B20" s="29" t="s">
        <v>6804</v>
      </c>
      <c r="C20" s="8" t="s">
        <v>2755</v>
      </c>
      <c r="D20" s="8"/>
      <c r="E20" s="8" t="s">
        <v>3785</v>
      </c>
    </row>
    <row r="21" spans="1:5" x14ac:dyDescent="0.2">
      <c r="A21" s="29" t="s">
        <v>2810</v>
      </c>
      <c r="B21" s="29" t="s">
        <v>6805</v>
      </c>
      <c r="C21" s="8" t="s">
        <v>2830</v>
      </c>
      <c r="D21" s="8"/>
      <c r="E21" s="8" t="s">
        <v>2722</v>
      </c>
    </row>
    <row r="22" spans="1:5" x14ac:dyDescent="0.2">
      <c r="A22" s="29" t="s">
        <v>2810</v>
      </c>
      <c r="B22" s="29" t="s">
        <v>6806</v>
      </c>
      <c r="C22" s="8" t="s">
        <v>969</v>
      </c>
      <c r="D22" s="8"/>
      <c r="E22" s="8" t="s">
        <v>468</v>
      </c>
    </row>
    <row r="23" spans="1:5" x14ac:dyDescent="0.2">
      <c r="A23" s="29" t="s">
        <v>2810</v>
      </c>
      <c r="B23" s="29" t="s">
        <v>6807</v>
      </c>
      <c r="C23" s="8" t="s">
        <v>974</v>
      </c>
      <c r="D23" s="8"/>
      <c r="E23" s="8" t="s">
        <v>970</v>
      </c>
    </row>
    <row r="24" spans="1:5" x14ac:dyDescent="0.2">
      <c r="A24" s="29" t="s">
        <v>2810</v>
      </c>
      <c r="B24" s="29" t="s">
        <v>6808</v>
      </c>
      <c r="C24" s="8" t="s">
        <v>976</v>
      </c>
      <c r="D24" s="8"/>
      <c r="E24" s="8" t="s">
        <v>975</v>
      </c>
    </row>
    <row r="25" spans="1:5" x14ac:dyDescent="0.2">
      <c r="A25" s="29" t="s">
        <v>2810</v>
      </c>
      <c r="B25" s="29" t="s">
        <v>6809</v>
      </c>
      <c r="C25" s="8" t="s">
        <v>2721</v>
      </c>
      <c r="D25" s="8"/>
      <c r="E25" s="8" t="s">
        <v>2057</v>
      </c>
    </row>
    <row r="26" spans="1:5" x14ac:dyDescent="0.2">
      <c r="A26" s="29" t="s">
        <v>2810</v>
      </c>
      <c r="B26" s="29" t="s">
        <v>6810</v>
      </c>
      <c r="C26" s="8" t="s">
        <v>2723</v>
      </c>
      <c r="D26" s="8"/>
      <c r="E26" s="8" t="s">
        <v>3784</v>
      </c>
    </row>
    <row r="27" spans="1:5" x14ac:dyDescent="0.2">
      <c r="A27" s="29" t="s">
        <v>2810</v>
      </c>
      <c r="B27" s="29" t="s">
        <v>6811</v>
      </c>
      <c r="C27" s="8" t="s">
        <v>1721</v>
      </c>
      <c r="D27" s="8"/>
      <c r="E27" s="8" t="s">
        <v>925</v>
      </c>
    </row>
    <row r="28" spans="1:5" x14ac:dyDescent="0.2">
      <c r="A28" s="29" t="s">
        <v>2810</v>
      </c>
      <c r="B28" s="29" t="s">
        <v>6812</v>
      </c>
      <c r="C28" s="8" t="s">
        <v>971</v>
      </c>
      <c r="D28" s="8"/>
      <c r="E28" s="8" t="s">
        <v>3756</v>
      </c>
    </row>
    <row r="29" spans="1:5" x14ac:dyDescent="0.2">
      <c r="A29" s="29" t="s">
        <v>2810</v>
      </c>
      <c r="B29" s="29" t="s">
        <v>6813</v>
      </c>
      <c r="C29" s="8" t="s">
        <v>973</v>
      </c>
      <c r="D29" s="8"/>
      <c r="E29" s="8" t="s">
        <v>3755</v>
      </c>
    </row>
    <row r="30" spans="1:5" x14ac:dyDescent="0.2">
      <c r="A30" s="29" t="s">
        <v>2810</v>
      </c>
      <c r="B30" s="29" t="s">
        <v>6814</v>
      </c>
      <c r="C30" s="8" t="s">
        <v>466</v>
      </c>
      <c r="D30" s="8"/>
      <c r="E30" s="8" t="s">
        <v>2831</v>
      </c>
    </row>
    <row r="31" spans="1:5" x14ac:dyDescent="0.2">
      <c r="A31" s="29" t="s">
        <v>2810</v>
      </c>
      <c r="B31" s="29" t="s">
        <v>6815</v>
      </c>
      <c r="C31" s="8" t="s">
        <v>467</v>
      </c>
      <c r="D31" s="8"/>
      <c r="E31" s="8" t="s">
        <v>3293</v>
      </c>
    </row>
    <row r="32" spans="1:5" x14ac:dyDescent="0.2">
      <c r="A32" s="29" t="s">
        <v>2810</v>
      </c>
      <c r="B32" s="29" t="s">
        <v>6816</v>
      </c>
      <c r="C32" s="8" t="s">
        <v>1608</v>
      </c>
      <c r="D32" s="8"/>
      <c r="E32" s="8" t="s">
        <v>3783</v>
      </c>
    </row>
    <row r="33" spans="1:5" x14ac:dyDescent="0.2">
      <c r="A33" s="29" t="s">
        <v>2810</v>
      </c>
      <c r="B33" s="29" t="s">
        <v>6817</v>
      </c>
      <c r="C33" s="8" t="s">
        <v>465</v>
      </c>
      <c r="D33" s="8"/>
      <c r="E33" s="8" t="s">
        <v>896</v>
      </c>
    </row>
    <row r="34" spans="1:5" x14ac:dyDescent="0.2">
      <c r="A34" s="29" t="s">
        <v>2810</v>
      </c>
      <c r="B34" s="29" t="s">
        <v>6818</v>
      </c>
      <c r="C34" s="8" t="s">
        <v>2756</v>
      </c>
      <c r="D34" s="8"/>
      <c r="E34" s="8" t="s">
        <v>1839</v>
      </c>
    </row>
    <row r="35" spans="1:5" x14ac:dyDescent="0.2">
      <c r="A35" s="29" t="s">
        <v>2810</v>
      </c>
      <c r="B35" s="29" t="s">
        <v>6819</v>
      </c>
      <c r="C35" s="8" t="s">
        <v>367</v>
      </c>
      <c r="D35" s="8"/>
      <c r="E35" s="8" t="s">
        <v>2058</v>
      </c>
    </row>
    <row r="36" spans="1:5" x14ac:dyDescent="0.2">
      <c r="A36" s="29" t="s">
        <v>2810</v>
      </c>
      <c r="B36" s="29" t="s">
        <v>6820</v>
      </c>
      <c r="C36" s="8" t="s">
        <v>1952</v>
      </c>
      <c r="D36" s="8"/>
      <c r="E36" s="8" t="s">
        <v>1750</v>
      </c>
    </row>
    <row r="37" spans="1:5" x14ac:dyDescent="0.2">
      <c r="A37" s="29" t="s">
        <v>2810</v>
      </c>
      <c r="B37" s="29" t="s">
        <v>6821</v>
      </c>
      <c r="C37" s="8" t="s">
        <v>235</v>
      </c>
      <c r="D37" s="8"/>
      <c r="E37" s="8" t="s">
        <v>2119</v>
      </c>
    </row>
    <row r="38" spans="1:5" x14ac:dyDescent="0.2">
      <c r="A38" s="29" t="s">
        <v>2810</v>
      </c>
      <c r="B38" s="29" t="s">
        <v>6822</v>
      </c>
      <c r="C38" s="8" t="s">
        <v>236</v>
      </c>
      <c r="D38" s="8"/>
      <c r="E38" s="8" t="s">
        <v>1108</v>
      </c>
    </row>
    <row r="39" spans="1:5" x14ac:dyDescent="0.2">
      <c r="A39" s="29" t="s">
        <v>2810</v>
      </c>
      <c r="B39" s="29" t="s">
        <v>6823</v>
      </c>
      <c r="C39" s="8" t="s">
        <v>237</v>
      </c>
      <c r="D39" s="8"/>
      <c r="E39" s="8" t="s">
        <v>1109</v>
      </c>
    </row>
    <row r="40" spans="1:5" x14ac:dyDescent="0.2">
      <c r="A40" s="29" t="s">
        <v>2810</v>
      </c>
      <c r="B40" s="29" t="s">
        <v>6824</v>
      </c>
      <c r="C40" s="8" t="s">
        <v>238</v>
      </c>
      <c r="D40" s="8"/>
      <c r="E40" s="8" t="s">
        <v>2550</v>
      </c>
    </row>
    <row r="41" spans="1:5" x14ac:dyDescent="0.2">
      <c r="A41" s="29" t="s">
        <v>2810</v>
      </c>
      <c r="B41" s="29" t="s">
        <v>6825</v>
      </c>
      <c r="C41" s="8" t="s">
        <v>239</v>
      </c>
      <c r="D41" s="8"/>
      <c r="E41" s="8" t="s">
        <v>216</v>
      </c>
    </row>
    <row r="42" spans="1:5" x14ac:dyDescent="0.2">
      <c r="A42" s="29" t="s">
        <v>2810</v>
      </c>
      <c r="B42" s="29" t="s">
        <v>6826</v>
      </c>
      <c r="C42" s="8" t="s">
        <v>2551</v>
      </c>
      <c r="D42" s="8"/>
      <c r="E42" s="8" t="s">
        <v>3398</v>
      </c>
    </row>
    <row r="43" spans="1:5" x14ac:dyDescent="0.2">
      <c r="A43" s="29" t="s">
        <v>2810</v>
      </c>
      <c r="B43" s="29" t="s">
        <v>6827</v>
      </c>
      <c r="C43" s="8" t="s">
        <v>2553</v>
      </c>
      <c r="D43" s="8"/>
      <c r="E43" s="8" t="s">
        <v>2859</v>
      </c>
    </row>
    <row r="44" spans="1:5" x14ac:dyDescent="0.2">
      <c r="A44" s="29" t="s">
        <v>2810</v>
      </c>
      <c r="B44" s="29" t="s">
        <v>6828</v>
      </c>
      <c r="C44" s="8" t="s">
        <v>50</v>
      </c>
      <c r="D44" s="8"/>
      <c r="E44" s="8" t="s">
        <v>2552</v>
      </c>
    </row>
    <row r="45" spans="1:5" x14ac:dyDescent="0.2">
      <c r="A45" s="29" t="s">
        <v>2810</v>
      </c>
      <c r="B45" s="29" t="s">
        <v>6829</v>
      </c>
      <c r="C45" s="8" t="s">
        <v>1200</v>
      </c>
      <c r="D45" s="8"/>
      <c r="E45" s="8" t="s">
        <v>2860</v>
      </c>
    </row>
    <row r="46" spans="1:5" x14ac:dyDescent="0.2">
      <c r="A46" s="29" t="s">
        <v>2810</v>
      </c>
      <c r="B46" s="29" t="s">
        <v>6830</v>
      </c>
      <c r="C46" s="8" t="s">
        <v>1476</v>
      </c>
      <c r="D46" s="8"/>
      <c r="E46" s="8" t="s">
        <v>1069</v>
      </c>
    </row>
    <row r="47" spans="1:5" x14ac:dyDescent="0.2">
      <c r="A47" s="29" t="s">
        <v>2810</v>
      </c>
      <c r="B47" s="29" t="s">
        <v>6831</v>
      </c>
      <c r="C47" s="8" t="s">
        <v>1106</v>
      </c>
      <c r="D47" s="8"/>
      <c r="E47" s="8" t="s">
        <v>1475</v>
      </c>
    </row>
    <row r="48" spans="1:5" x14ac:dyDescent="0.2">
      <c r="A48" s="29" t="s">
        <v>2810</v>
      </c>
      <c r="B48" s="29" t="s">
        <v>6832</v>
      </c>
      <c r="C48" s="8" t="s">
        <v>1107</v>
      </c>
      <c r="E48" s="8" t="s">
        <v>3566</v>
      </c>
    </row>
    <row r="49" spans="1:5" x14ac:dyDescent="0.2">
      <c r="A49" s="29" t="s">
        <v>2810</v>
      </c>
      <c r="B49" s="29" t="s">
        <v>6833</v>
      </c>
      <c r="C49" s="8" t="s">
        <v>2792</v>
      </c>
      <c r="D49" s="8"/>
      <c r="E49" s="8" t="s">
        <v>1023</v>
      </c>
    </row>
    <row r="50" spans="1:5" x14ac:dyDescent="0.2">
      <c r="A50" s="29" t="s">
        <v>2810</v>
      </c>
      <c r="B50" s="29" t="s">
        <v>6834</v>
      </c>
      <c r="C50" s="8" t="s">
        <v>1770</v>
      </c>
      <c r="D50" s="8"/>
      <c r="E50" s="8" t="s">
        <v>3471</v>
      </c>
    </row>
    <row r="51" spans="1:5" x14ac:dyDescent="0.2">
      <c r="A51" s="29" t="s">
        <v>2810</v>
      </c>
      <c r="B51" s="29" t="s">
        <v>6835</v>
      </c>
      <c r="C51" s="8" t="s">
        <v>1771</v>
      </c>
      <c r="D51" s="8"/>
      <c r="E51" s="8" t="s">
        <v>1779</v>
      </c>
    </row>
    <row r="52" spans="1:5" x14ac:dyDescent="0.2">
      <c r="A52" s="29" t="s">
        <v>2810</v>
      </c>
      <c r="B52" s="29" t="s">
        <v>6836</v>
      </c>
      <c r="C52" s="8" t="s">
        <v>1772</v>
      </c>
      <c r="D52" s="8"/>
      <c r="E52" s="8" t="s">
        <v>3284</v>
      </c>
    </row>
    <row r="53" spans="1:5" x14ac:dyDescent="0.2">
      <c r="A53" s="29" t="s">
        <v>2810</v>
      </c>
      <c r="B53" s="29" t="s">
        <v>6837</v>
      </c>
      <c r="C53" s="8" t="s">
        <v>29</v>
      </c>
      <c r="D53" s="8"/>
      <c r="E53" s="8" t="s">
        <v>1324</v>
      </c>
    </row>
    <row r="54" spans="1:5" x14ac:dyDescent="0.2">
      <c r="A54" s="29" t="s">
        <v>2810</v>
      </c>
      <c r="B54" s="29" t="s">
        <v>6838</v>
      </c>
      <c r="C54" s="8" t="s">
        <v>758</v>
      </c>
      <c r="D54" s="8"/>
      <c r="E54" s="8" t="s">
        <v>3018</v>
      </c>
    </row>
    <row r="55" spans="1:5" x14ac:dyDescent="0.2">
      <c r="A55" s="29" t="s">
        <v>2810</v>
      </c>
      <c r="B55" s="29" t="s">
        <v>6839</v>
      </c>
      <c r="C55" s="8" t="s">
        <v>3472</v>
      </c>
      <c r="D55" s="8"/>
      <c r="E55" s="8" t="s">
        <v>2856</v>
      </c>
    </row>
    <row r="56" spans="1:5" x14ac:dyDescent="0.2">
      <c r="A56" s="29" t="s">
        <v>2810</v>
      </c>
      <c r="B56" s="29" t="s">
        <v>6840</v>
      </c>
      <c r="C56" s="8" t="s">
        <v>608</v>
      </c>
      <c r="D56" s="8"/>
      <c r="E56" s="8" t="s">
        <v>2857</v>
      </c>
    </row>
    <row r="57" spans="1:5" x14ac:dyDescent="0.2">
      <c r="A57" s="29" t="s">
        <v>2810</v>
      </c>
      <c r="B57" s="29" t="s">
        <v>6841</v>
      </c>
      <c r="C57" s="8" t="s">
        <v>30</v>
      </c>
      <c r="D57" s="8"/>
      <c r="E57" s="8" t="s">
        <v>3005</v>
      </c>
    </row>
    <row r="58" spans="1:5" x14ac:dyDescent="0.2">
      <c r="A58" s="29" t="s">
        <v>2810</v>
      </c>
      <c r="B58" s="29" t="s">
        <v>6842</v>
      </c>
      <c r="C58" s="8" t="s">
        <v>36</v>
      </c>
      <c r="D58" s="8"/>
      <c r="E58" s="8" t="s">
        <v>2199</v>
      </c>
    </row>
    <row r="59" spans="1:5" x14ac:dyDescent="0.2">
      <c r="A59" s="29" t="s">
        <v>2810</v>
      </c>
      <c r="B59" s="29" t="s">
        <v>6843</v>
      </c>
      <c r="C59" s="8" t="s">
        <v>37</v>
      </c>
      <c r="D59" s="8"/>
      <c r="E59" s="8" t="s">
        <v>2719</v>
      </c>
    </row>
    <row r="60" spans="1:5" x14ac:dyDescent="0.2">
      <c r="A60" s="29" t="s">
        <v>2810</v>
      </c>
      <c r="B60" s="29" t="s">
        <v>6844</v>
      </c>
      <c r="C60" s="8" t="s">
        <v>38</v>
      </c>
      <c r="D60" s="8"/>
      <c r="E60" s="8" t="s">
        <v>104</v>
      </c>
    </row>
    <row r="61" spans="1:5" x14ac:dyDescent="0.2">
      <c r="A61" s="29" t="s">
        <v>2810</v>
      </c>
      <c r="B61" s="29" t="s">
        <v>6845</v>
      </c>
      <c r="C61" s="8" t="s">
        <v>720</v>
      </c>
      <c r="D61" s="8"/>
      <c r="E61" s="8" t="s">
        <v>721</v>
      </c>
    </row>
    <row r="62" spans="1:5" x14ac:dyDescent="0.2">
      <c r="A62" s="29" t="s">
        <v>2810</v>
      </c>
      <c r="B62" s="29" t="s">
        <v>6846</v>
      </c>
      <c r="C62" s="8" t="s">
        <v>1077</v>
      </c>
      <c r="D62" s="8"/>
      <c r="E62" s="8" t="s">
        <v>1680</v>
      </c>
    </row>
    <row r="63" spans="1:5" x14ac:dyDescent="0.2">
      <c r="A63" s="29" t="s">
        <v>2810</v>
      </c>
      <c r="B63" s="29" t="s">
        <v>6847</v>
      </c>
      <c r="C63" s="8" t="s">
        <v>1681</v>
      </c>
      <c r="D63" s="8"/>
      <c r="E63" s="8" t="s">
        <v>722</v>
      </c>
    </row>
    <row r="64" spans="1:5" x14ac:dyDescent="0.2">
      <c r="A64" s="29" t="s">
        <v>2810</v>
      </c>
      <c r="B64" s="29" t="s">
        <v>6848</v>
      </c>
      <c r="C64" s="8" t="s">
        <v>723</v>
      </c>
      <c r="D64" s="8"/>
      <c r="E64" s="8" t="s">
        <v>328</v>
      </c>
    </row>
    <row r="65" spans="1:5" x14ac:dyDescent="0.2">
      <c r="A65" s="29" t="s">
        <v>2810</v>
      </c>
      <c r="B65" s="29" t="s">
        <v>6849</v>
      </c>
      <c r="C65" s="8" t="s">
        <v>3128</v>
      </c>
      <c r="D65" s="8"/>
      <c r="E65" s="8" t="s">
        <v>3129</v>
      </c>
    </row>
    <row r="66" spans="1:5" x14ac:dyDescent="0.2">
      <c r="A66" s="29" t="s">
        <v>2810</v>
      </c>
      <c r="B66" s="29" t="s">
        <v>6850</v>
      </c>
      <c r="C66" s="8" t="s">
        <v>2593</v>
      </c>
      <c r="D66" s="8"/>
      <c r="E66" s="8" t="s">
        <v>99</v>
      </c>
    </row>
    <row r="67" spans="1:5" x14ac:dyDescent="0.2">
      <c r="A67" s="29" t="s">
        <v>2810</v>
      </c>
      <c r="B67" s="29" t="s">
        <v>6851</v>
      </c>
      <c r="C67" s="8" t="s">
        <v>96</v>
      </c>
      <c r="D67" s="8"/>
      <c r="E67" s="8" t="s">
        <v>1680</v>
      </c>
    </row>
    <row r="68" spans="1:5" x14ac:dyDescent="0.2">
      <c r="A68" s="29" t="s">
        <v>2810</v>
      </c>
      <c r="B68" s="29" t="s">
        <v>6852</v>
      </c>
      <c r="C68" s="8" t="s">
        <v>97</v>
      </c>
      <c r="D68" s="8"/>
      <c r="E68" s="8" t="s">
        <v>1325</v>
      </c>
    </row>
    <row r="69" spans="1:5" x14ac:dyDescent="0.2">
      <c r="A69" s="29" t="s">
        <v>2810</v>
      </c>
      <c r="B69" s="29" t="s">
        <v>6853</v>
      </c>
      <c r="C69" s="8" t="s">
        <v>98</v>
      </c>
      <c r="D69" s="8"/>
      <c r="E69" s="8" t="s">
        <v>1402</v>
      </c>
    </row>
    <row r="70" spans="1:5" x14ac:dyDescent="0.2">
      <c r="A70" s="29" t="s">
        <v>2810</v>
      </c>
      <c r="B70" s="29" t="s">
        <v>6854</v>
      </c>
      <c r="C70" s="8" t="s">
        <v>3137</v>
      </c>
      <c r="D70" s="8"/>
      <c r="E70" s="8" t="s">
        <v>3129</v>
      </c>
    </row>
    <row r="71" spans="1:5" x14ac:dyDescent="0.2">
      <c r="A71" s="29" t="s">
        <v>2810</v>
      </c>
      <c r="B71" s="29" t="s">
        <v>6855</v>
      </c>
      <c r="C71" s="8" t="s">
        <v>3138</v>
      </c>
      <c r="D71" s="8"/>
      <c r="E71" s="8" t="s">
        <v>1101</v>
      </c>
    </row>
    <row r="72" spans="1:5" x14ac:dyDescent="0.2">
      <c r="A72" s="29" t="s">
        <v>2810</v>
      </c>
      <c r="B72" s="29" t="s">
        <v>6856</v>
      </c>
      <c r="C72" s="8" t="s">
        <v>1097</v>
      </c>
      <c r="D72" s="8"/>
      <c r="E72" s="8" t="s">
        <v>1098</v>
      </c>
    </row>
    <row r="73" spans="1:5" x14ac:dyDescent="0.2">
      <c r="A73" s="29" t="s">
        <v>2810</v>
      </c>
      <c r="B73" s="29" t="s">
        <v>6857</v>
      </c>
      <c r="C73" s="8" t="s">
        <v>3040</v>
      </c>
      <c r="D73" s="8"/>
      <c r="E73" s="10" t="s">
        <v>2313</v>
      </c>
    </row>
    <row r="74" spans="1:5" x14ac:dyDescent="0.2">
      <c r="A74" s="29" t="s">
        <v>2810</v>
      </c>
      <c r="B74" s="29" t="s">
        <v>6858</v>
      </c>
      <c r="C74" s="8" t="s">
        <v>368</v>
      </c>
      <c r="D74" s="8"/>
      <c r="E74" s="7" t="s">
        <v>2505</v>
      </c>
    </row>
    <row r="75" spans="1:5" x14ac:dyDescent="0.2">
      <c r="A75" s="29" t="s">
        <v>2810</v>
      </c>
      <c r="B75" s="29" t="s">
        <v>6859</v>
      </c>
      <c r="C75" s="8" t="s">
        <v>2943</v>
      </c>
      <c r="D75" s="8"/>
      <c r="E75" s="8" t="s">
        <v>2534</v>
      </c>
    </row>
    <row r="76" spans="1:5" x14ac:dyDescent="0.2">
      <c r="A76" s="29" t="s">
        <v>2810</v>
      </c>
      <c r="B76" s="29" t="s">
        <v>6860</v>
      </c>
      <c r="C76" s="8" t="s">
        <v>3470</v>
      </c>
      <c r="D76" s="8"/>
      <c r="E76" s="8" t="s">
        <v>1277</v>
      </c>
    </row>
    <row r="77" spans="1:5" x14ac:dyDescent="0.2">
      <c r="A77" s="29" t="s">
        <v>2810</v>
      </c>
      <c r="B77" s="29" t="s">
        <v>6861</v>
      </c>
      <c r="C77" s="8" t="s">
        <v>2067</v>
      </c>
      <c r="D77" s="8"/>
      <c r="E77" s="8" t="s">
        <v>369</v>
      </c>
    </row>
    <row r="78" spans="1:5" x14ac:dyDescent="0.2">
      <c r="A78" s="29" t="s">
        <v>2810</v>
      </c>
      <c r="B78" s="29" t="s">
        <v>6862</v>
      </c>
      <c r="C78" s="8" t="s">
        <v>2314</v>
      </c>
      <c r="D78" s="8"/>
      <c r="E78" s="8" t="s">
        <v>2944</v>
      </c>
    </row>
    <row r="79" spans="1:5" x14ac:dyDescent="0.2">
      <c r="A79" s="29" t="s">
        <v>2810</v>
      </c>
      <c r="B79" s="29" t="s">
        <v>6863</v>
      </c>
      <c r="C79" s="8" t="s">
        <v>2315</v>
      </c>
      <c r="D79" s="8"/>
      <c r="E79" s="8" t="s">
        <v>2316</v>
      </c>
    </row>
    <row r="80" spans="1:5" x14ac:dyDescent="0.2">
      <c r="A80" s="29" t="s">
        <v>2810</v>
      </c>
      <c r="B80" s="29" t="s">
        <v>6864</v>
      </c>
      <c r="C80" s="8" t="s">
        <v>1347</v>
      </c>
      <c r="D80" s="8"/>
      <c r="E80" s="8" t="s">
        <v>1096</v>
      </c>
    </row>
    <row r="81" spans="1:6" x14ac:dyDescent="0.2">
      <c r="A81" s="29" t="s">
        <v>2810</v>
      </c>
      <c r="B81" s="29" t="s">
        <v>6865</v>
      </c>
      <c r="C81" s="8" t="s">
        <v>2350</v>
      </c>
      <c r="D81" s="8"/>
      <c r="E81" s="8" t="s">
        <v>1835</v>
      </c>
      <c r="F81" s="8"/>
    </row>
    <row r="82" spans="1:6" x14ac:dyDescent="0.2">
      <c r="A82" s="29" t="s">
        <v>2810</v>
      </c>
      <c r="B82" s="29" t="s">
        <v>6866</v>
      </c>
      <c r="C82" s="8" t="s">
        <v>1516</v>
      </c>
      <c r="D82" s="8"/>
      <c r="E82" s="8" t="s">
        <v>1123</v>
      </c>
      <c r="F82" s="8"/>
    </row>
    <row r="83" spans="1:6" x14ac:dyDescent="0.2">
      <c r="A83" s="29" t="s">
        <v>2810</v>
      </c>
      <c r="B83" s="29" t="s">
        <v>6867</v>
      </c>
      <c r="C83" s="8" t="s">
        <v>1517</v>
      </c>
      <c r="D83" s="8"/>
      <c r="E83" s="8" t="s">
        <v>580</v>
      </c>
      <c r="F83" s="8"/>
    </row>
    <row r="84" spans="1:6" x14ac:dyDescent="0.2">
      <c r="A84" s="29" t="s">
        <v>2810</v>
      </c>
      <c r="B84" s="29" t="s">
        <v>6868</v>
      </c>
      <c r="C84" s="8" t="s">
        <v>2351</v>
      </c>
      <c r="D84" s="8"/>
      <c r="E84" s="8" t="s">
        <v>2119</v>
      </c>
      <c r="F84" s="8"/>
    </row>
    <row r="85" spans="1:6" x14ac:dyDescent="0.2">
      <c r="A85" s="29" t="s">
        <v>2810</v>
      </c>
      <c r="B85" s="29" t="s">
        <v>6869</v>
      </c>
      <c r="C85" s="8" t="s">
        <v>93</v>
      </c>
      <c r="D85" s="8"/>
      <c r="E85" s="8" t="s">
        <v>2116</v>
      </c>
      <c r="F85" s="8"/>
    </row>
    <row r="86" spans="1:6" x14ac:dyDescent="0.2">
      <c r="A86" s="29" t="s">
        <v>2810</v>
      </c>
      <c r="B86" s="29" t="s">
        <v>6870</v>
      </c>
      <c r="C86" s="8" t="s">
        <v>1768</v>
      </c>
      <c r="D86" s="8"/>
      <c r="E86" s="8" t="s">
        <v>1024</v>
      </c>
    </row>
    <row r="87" spans="1:6" x14ac:dyDescent="0.2">
      <c r="A87" s="29" t="s">
        <v>2810</v>
      </c>
      <c r="B87" s="29" t="s">
        <v>6871</v>
      </c>
      <c r="C87" s="8" t="s">
        <v>1769</v>
      </c>
      <c r="D87" s="8"/>
      <c r="E87" s="7" t="s">
        <v>1302</v>
      </c>
    </row>
    <row r="88" spans="1:6" x14ac:dyDescent="0.2">
      <c r="A88" s="29" t="s">
        <v>2810</v>
      </c>
      <c r="B88" s="29" t="s">
        <v>6872</v>
      </c>
      <c r="C88" s="8" t="s">
        <v>558</v>
      </c>
      <c r="D88" s="8"/>
      <c r="E88" s="7" t="s">
        <v>2117</v>
      </c>
    </row>
    <row r="89" spans="1:6" x14ac:dyDescent="0.2">
      <c r="A89" s="29" t="s">
        <v>2810</v>
      </c>
      <c r="B89" s="29" t="s">
        <v>6873</v>
      </c>
      <c r="C89" s="8" t="s">
        <v>1205</v>
      </c>
      <c r="D89" s="8"/>
      <c r="E89" s="8" t="s">
        <v>3117</v>
      </c>
    </row>
    <row r="90" spans="1:6" x14ac:dyDescent="0.2">
      <c r="A90" s="29" t="s">
        <v>2810</v>
      </c>
      <c r="B90" s="29" t="s">
        <v>6874</v>
      </c>
      <c r="C90" s="8" t="s">
        <v>1723</v>
      </c>
      <c r="D90" s="8"/>
      <c r="E90" s="8" t="s">
        <v>3130</v>
      </c>
    </row>
    <row r="91" spans="1:6" x14ac:dyDescent="0.2">
      <c r="A91" s="29" t="s">
        <v>2810</v>
      </c>
      <c r="B91" s="29" t="s">
        <v>6875</v>
      </c>
      <c r="C91" s="8" t="s">
        <v>2118</v>
      </c>
      <c r="D91" s="8"/>
      <c r="E91" s="8" t="s">
        <v>3831</v>
      </c>
    </row>
    <row r="92" spans="1:6" x14ac:dyDescent="0.2">
      <c r="A92" s="29" t="s">
        <v>2810</v>
      </c>
      <c r="B92" s="29" t="s">
        <v>6876</v>
      </c>
      <c r="C92" s="8" t="s">
        <v>2778</v>
      </c>
      <c r="D92" s="8"/>
      <c r="E92" s="8" t="s">
        <v>150</v>
      </c>
    </row>
    <row r="93" spans="1:6" x14ac:dyDescent="0.2">
      <c r="A93" s="29" t="s">
        <v>2810</v>
      </c>
      <c r="B93" s="29" t="s">
        <v>6877</v>
      </c>
      <c r="C93" s="8" t="s">
        <v>1131</v>
      </c>
      <c r="D93" s="8"/>
      <c r="E93" s="8" t="s">
        <v>1049</v>
      </c>
    </row>
    <row r="94" spans="1:6" x14ac:dyDescent="0.2">
      <c r="A94" s="29" t="s">
        <v>2810</v>
      </c>
      <c r="B94" s="29" t="s">
        <v>6878</v>
      </c>
      <c r="C94" s="8" t="s">
        <v>1132</v>
      </c>
      <c r="D94" s="8"/>
      <c r="E94" s="8" t="s">
        <v>151</v>
      </c>
    </row>
    <row r="95" spans="1:6" x14ac:dyDescent="0.2">
      <c r="A95" s="29" t="s">
        <v>2810</v>
      </c>
      <c r="B95" s="29" t="s">
        <v>6879</v>
      </c>
      <c r="C95" s="8" t="s">
        <v>152</v>
      </c>
      <c r="D95" s="8"/>
      <c r="E95" s="8" t="s">
        <v>3084</v>
      </c>
    </row>
    <row r="96" spans="1:6" x14ac:dyDescent="0.2">
      <c r="A96" s="29" t="s">
        <v>2810</v>
      </c>
      <c r="B96" s="56" t="s">
        <v>6880</v>
      </c>
      <c r="C96" s="32" t="s">
        <v>4746</v>
      </c>
      <c r="D96" s="32"/>
      <c r="E96" s="32" t="s">
        <v>4747</v>
      </c>
    </row>
    <row r="97" spans="1:5" x14ac:dyDescent="0.2">
      <c r="A97" s="29" t="s">
        <v>2810</v>
      </c>
      <c r="B97" s="29" t="s">
        <v>6881</v>
      </c>
      <c r="C97" s="8" t="s">
        <v>1050</v>
      </c>
      <c r="D97" s="8"/>
      <c r="E97" s="8" t="s">
        <v>438</v>
      </c>
    </row>
    <row r="98" spans="1:5" x14ac:dyDescent="0.2">
      <c r="A98" s="29" t="s">
        <v>2810</v>
      </c>
      <c r="B98" s="29" t="s">
        <v>6882</v>
      </c>
      <c r="C98" s="8" t="s">
        <v>1643</v>
      </c>
      <c r="D98" s="8"/>
      <c r="E98" s="8" t="s">
        <v>5087</v>
      </c>
    </row>
    <row r="99" spans="1:5" x14ac:dyDescent="0.2">
      <c r="A99" s="29" t="s">
        <v>2810</v>
      </c>
      <c r="B99" s="29" t="s">
        <v>6883</v>
      </c>
      <c r="C99" s="8" t="s">
        <v>2799</v>
      </c>
      <c r="D99" s="8"/>
      <c r="E99" s="8" t="s">
        <v>5086</v>
      </c>
    </row>
    <row r="100" spans="1:5" x14ac:dyDescent="0.2">
      <c r="A100" s="29" t="s">
        <v>2810</v>
      </c>
      <c r="B100" s="29" t="s">
        <v>6884</v>
      </c>
      <c r="C100" s="8" t="s">
        <v>5073</v>
      </c>
      <c r="D100" s="8"/>
      <c r="E100" s="8" t="s">
        <v>5074</v>
      </c>
    </row>
    <row r="101" spans="1:5" x14ac:dyDescent="0.2">
      <c r="A101" s="29" t="s">
        <v>2810</v>
      </c>
      <c r="B101" s="29" t="s">
        <v>6885</v>
      </c>
      <c r="C101" s="8" t="s">
        <v>5688</v>
      </c>
      <c r="D101" s="8"/>
      <c r="E101" s="8" t="s">
        <v>5689</v>
      </c>
    </row>
    <row r="102" spans="1:5" x14ac:dyDescent="0.2">
      <c r="A102" s="29" t="s">
        <v>2810</v>
      </c>
      <c r="B102" s="29" t="s">
        <v>6886</v>
      </c>
      <c r="C102" s="7" t="s">
        <v>1972</v>
      </c>
      <c r="E102" s="8" t="s">
        <v>2613</v>
      </c>
    </row>
    <row r="103" spans="1:5" x14ac:dyDescent="0.2">
      <c r="A103" s="29" t="s">
        <v>2810</v>
      </c>
      <c r="B103" s="29" t="s">
        <v>6887</v>
      </c>
      <c r="C103" s="7" t="s">
        <v>1104</v>
      </c>
      <c r="E103" s="8" t="s">
        <v>3125</v>
      </c>
    </row>
    <row r="104" spans="1:5" x14ac:dyDescent="0.2">
      <c r="A104" s="29" t="s">
        <v>2810</v>
      </c>
      <c r="B104" s="29" t="s">
        <v>6888</v>
      </c>
      <c r="C104" s="7" t="s">
        <v>1103</v>
      </c>
      <c r="E104" s="8" t="s">
        <v>3126</v>
      </c>
    </row>
    <row r="105" spans="1:5" x14ac:dyDescent="0.2">
      <c r="A105" s="29" t="s">
        <v>2810</v>
      </c>
      <c r="B105" s="29" t="s">
        <v>6889</v>
      </c>
      <c r="C105" s="7" t="s">
        <v>1102</v>
      </c>
      <c r="E105" s="8" t="s">
        <v>3127</v>
      </c>
    </row>
    <row r="106" spans="1:5" x14ac:dyDescent="0.2">
      <c r="A106" s="29" t="s">
        <v>2810</v>
      </c>
      <c r="B106" s="29" t="s">
        <v>6890</v>
      </c>
      <c r="C106" s="8" t="s">
        <v>1985</v>
      </c>
      <c r="D106" s="8"/>
      <c r="E106" s="8" t="s">
        <v>3418</v>
      </c>
    </row>
    <row r="107" spans="1:5" x14ac:dyDescent="0.2">
      <c r="A107" s="29" t="s">
        <v>2810</v>
      </c>
      <c r="B107" s="29" t="s">
        <v>6891</v>
      </c>
      <c r="C107" s="8" t="s">
        <v>1984</v>
      </c>
      <c r="D107" s="8"/>
      <c r="E107" s="8" t="s">
        <v>2733</v>
      </c>
    </row>
    <row r="108" spans="1:5" x14ac:dyDescent="0.2">
      <c r="A108" s="29" t="s">
        <v>2810</v>
      </c>
      <c r="B108" s="29" t="s">
        <v>6892</v>
      </c>
      <c r="C108" s="8" t="s">
        <v>1982</v>
      </c>
      <c r="E108" s="8" t="s">
        <v>862</v>
      </c>
    </row>
    <row r="109" spans="1:5" x14ac:dyDescent="0.2">
      <c r="A109" s="29" t="s">
        <v>2810</v>
      </c>
      <c r="B109" s="29" t="s">
        <v>6893</v>
      </c>
      <c r="C109" s="8" t="s">
        <v>1983</v>
      </c>
      <c r="D109" s="8"/>
      <c r="E109" s="8" t="s">
        <v>3129</v>
      </c>
    </row>
    <row r="110" spans="1:5" x14ac:dyDescent="0.2">
      <c r="A110" s="29" t="s">
        <v>2810</v>
      </c>
      <c r="B110" s="29" t="s">
        <v>6894</v>
      </c>
      <c r="C110" s="8" t="s">
        <v>863</v>
      </c>
      <c r="D110" s="8"/>
      <c r="E110" s="8" t="s">
        <v>1422</v>
      </c>
    </row>
    <row r="111" spans="1:5" x14ac:dyDescent="0.2">
      <c r="A111" s="29" t="s">
        <v>2810</v>
      </c>
      <c r="B111" s="29" t="s">
        <v>6895</v>
      </c>
      <c r="C111" s="8" t="s">
        <v>622</v>
      </c>
      <c r="D111" s="8"/>
      <c r="E111" s="8" t="s">
        <v>3145</v>
      </c>
    </row>
    <row r="112" spans="1:5" customFormat="1" x14ac:dyDescent="0.2">
      <c r="A112" s="29" t="s">
        <v>2810</v>
      </c>
      <c r="B112" s="50" t="s">
        <v>6896</v>
      </c>
      <c r="C112" s="1" t="s">
        <v>864</v>
      </c>
      <c r="D112" s="1" t="s">
        <v>4057</v>
      </c>
      <c r="E112" s="1" t="s">
        <v>866</v>
      </c>
    </row>
    <row r="113" spans="1:5" ht="13.5" customHeight="1" x14ac:dyDescent="0.2">
      <c r="A113" s="29" t="s">
        <v>2810</v>
      </c>
      <c r="B113" s="29" t="s">
        <v>6897</v>
      </c>
      <c r="C113" s="8" t="s">
        <v>865</v>
      </c>
      <c r="D113" s="8" t="s">
        <v>4058</v>
      </c>
      <c r="E113" s="11" t="s">
        <v>4045</v>
      </c>
    </row>
    <row r="114" spans="1:5" x14ac:dyDescent="0.2">
      <c r="A114" s="29" t="s">
        <v>2810</v>
      </c>
      <c r="B114" s="29" t="s">
        <v>6898</v>
      </c>
      <c r="C114" s="8" t="s">
        <v>144</v>
      </c>
      <c r="E114" s="7" t="s">
        <v>143</v>
      </c>
    </row>
    <row r="115" spans="1:5" x14ac:dyDescent="0.2">
      <c r="A115" s="29" t="s">
        <v>2810</v>
      </c>
      <c r="B115" s="29" t="s">
        <v>6899</v>
      </c>
      <c r="C115" s="8" t="s">
        <v>3195</v>
      </c>
      <c r="E115" s="7" t="s">
        <v>3514</v>
      </c>
    </row>
    <row r="116" spans="1:5" x14ac:dyDescent="0.2">
      <c r="A116" s="29" t="s">
        <v>2810</v>
      </c>
      <c r="B116" s="29" t="s">
        <v>6900</v>
      </c>
      <c r="C116" s="8" t="s">
        <v>1622</v>
      </c>
      <c r="E116" s="7" t="s">
        <v>2470</v>
      </c>
    </row>
    <row r="117" spans="1:5" x14ac:dyDescent="0.2">
      <c r="A117" s="29" t="s">
        <v>2810</v>
      </c>
      <c r="B117" s="29" t="s">
        <v>6901</v>
      </c>
      <c r="C117" s="7" t="s">
        <v>2586</v>
      </c>
      <c r="E117" s="7" t="s">
        <v>1296</v>
      </c>
    </row>
    <row r="118" spans="1:5" x14ac:dyDescent="0.2">
      <c r="A118" s="29" t="s">
        <v>2810</v>
      </c>
      <c r="B118" s="29" t="s">
        <v>6902</v>
      </c>
      <c r="C118" s="7" t="s">
        <v>2610</v>
      </c>
      <c r="E118" s="7" t="s">
        <v>3383</v>
      </c>
    </row>
    <row r="119" spans="1:5" x14ac:dyDescent="0.2">
      <c r="A119" s="29" t="s">
        <v>2810</v>
      </c>
      <c r="B119" s="29" t="s">
        <v>6903</v>
      </c>
      <c r="C119" s="7" t="s">
        <v>3243</v>
      </c>
      <c r="E119" s="7" t="s">
        <v>3238</v>
      </c>
    </row>
    <row r="120" spans="1:5" x14ac:dyDescent="0.2">
      <c r="A120" s="29" t="s">
        <v>2810</v>
      </c>
      <c r="B120" s="29" t="s">
        <v>6904</v>
      </c>
      <c r="C120" s="7" t="s">
        <v>3244</v>
      </c>
      <c r="E120" s="7" t="s">
        <v>3276</v>
      </c>
    </row>
    <row r="121" spans="1:5" x14ac:dyDescent="0.2">
      <c r="A121" s="29" t="s">
        <v>2810</v>
      </c>
      <c r="B121" s="29" t="s">
        <v>6905</v>
      </c>
      <c r="C121" s="7" t="s">
        <v>2870</v>
      </c>
      <c r="E121" s="7" t="s">
        <v>1027</v>
      </c>
    </row>
    <row r="122" spans="1:5" x14ac:dyDescent="0.2">
      <c r="A122" s="29" t="s">
        <v>2810</v>
      </c>
      <c r="B122" s="29" t="s">
        <v>6906</v>
      </c>
      <c r="C122" s="7" t="s">
        <v>2871</v>
      </c>
      <c r="E122" s="7" t="s">
        <v>1028</v>
      </c>
    </row>
    <row r="123" spans="1:5" x14ac:dyDescent="0.2">
      <c r="A123" s="29" t="s">
        <v>2810</v>
      </c>
      <c r="B123" s="29" t="s">
        <v>6907</v>
      </c>
      <c r="C123" s="7" t="s">
        <v>2872</v>
      </c>
      <c r="E123" s="7" t="s">
        <v>1029</v>
      </c>
    </row>
    <row r="124" spans="1:5" x14ac:dyDescent="0.2">
      <c r="A124" s="29" t="s">
        <v>2810</v>
      </c>
      <c r="B124" s="29" t="s">
        <v>6908</v>
      </c>
      <c r="C124" s="7" t="s">
        <v>2873</v>
      </c>
      <c r="E124" s="7" t="s">
        <v>1255</v>
      </c>
    </row>
    <row r="125" spans="1:5" x14ac:dyDescent="0.2">
      <c r="A125" s="29" t="s">
        <v>2810</v>
      </c>
      <c r="B125" s="29" t="s">
        <v>6909</v>
      </c>
      <c r="C125" s="7" t="s">
        <v>2874</v>
      </c>
      <c r="E125" s="7" t="s">
        <v>1256</v>
      </c>
    </row>
    <row r="126" spans="1:5" x14ac:dyDescent="0.2">
      <c r="A126" s="29" t="s">
        <v>2810</v>
      </c>
      <c r="B126" s="29" t="s">
        <v>6910</v>
      </c>
      <c r="C126" s="7" t="s">
        <v>14</v>
      </c>
      <c r="E126" s="7" t="s">
        <v>3019</v>
      </c>
    </row>
    <row r="127" spans="1:5" x14ac:dyDescent="0.2">
      <c r="A127" s="29" t="s">
        <v>2810</v>
      </c>
      <c r="B127" s="29" t="s">
        <v>6911</v>
      </c>
      <c r="C127" s="7" t="s">
        <v>1563</v>
      </c>
      <c r="E127" s="7" t="s">
        <v>1564</v>
      </c>
    </row>
    <row r="128" spans="1:5" x14ac:dyDescent="0.2">
      <c r="A128" s="29" t="s">
        <v>2810</v>
      </c>
      <c r="B128" s="29" t="s">
        <v>6912</v>
      </c>
      <c r="C128" s="7" t="s">
        <v>2352</v>
      </c>
      <c r="E128" s="7" t="s">
        <v>1707</v>
      </c>
    </row>
    <row r="129" spans="1:5" x14ac:dyDescent="0.2">
      <c r="A129" s="29" t="s">
        <v>2810</v>
      </c>
      <c r="B129" s="29" t="s">
        <v>6913</v>
      </c>
      <c r="C129" s="7" t="s">
        <v>2353</v>
      </c>
      <c r="E129" s="7" t="s">
        <v>2354</v>
      </c>
    </row>
    <row r="130" spans="1:5" x14ac:dyDescent="0.2">
      <c r="A130" s="29" t="s">
        <v>2810</v>
      </c>
      <c r="B130" s="29" t="s">
        <v>6914</v>
      </c>
      <c r="C130" s="7" t="s">
        <v>2355</v>
      </c>
      <c r="E130" s="7" t="s">
        <v>1283</v>
      </c>
    </row>
    <row r="131" spans="1:5" x14ac:dyDescent="0.2">
      <c r="A131" s="29" t="s">
        <v>2810</v>
      </c>
      <c r="B131" s="29" t="s">
        <v>6915</v>
      </c>
      <c r="C131" s="7" t="s">
        <v>2356</v>
      </c>
      <c r="E131" s="7" t="s">
        <v>2585</v>
      </c>
    </row>
    <row r="132" spans="1:5" x14ac:dyDescent="0.2">
      <c r="A132" s="29" t="s">
        <v>2810</v>
      </c>
      <c r="B132" s="29" t="s">
        <v>6916</v>
      </c>
      <c r="C132" s="7" t="s">
        <v>2408</v>
      </c>
      <c r="E132" s="7" t="s">
        <v>126</v>
      </c>
    </row>
    <row r="133" spans="1:5" x14ac:dyDescent="0.2">
      <c r="A133" s="29" t="s">
        <v>2810</v>
      </c>
      <c r="B133" s="29" t="s">
        <v>6917</v>
      </c>
      <c r="C133" s="7" t="s">
        <v>2409</v>
      </c>
      <c r="E133" s="7" t="s">
        <v>1231</v>
      </c>
    </row>
    <row r="134" spans="1:5" x14ac:dyDescent="0.2">
      <c r="A134" s="29" t="s">
        <v>2810</v>
      </c>
      <c r="B134" s="29" t="s">
        <v>6918</v>
      </c>
      <c r="C134" s="7" t="s">
        <v>81</v>
      </c>
      <c r="E134" s="7" t="s">
        <v>228</v>
      </c>
    </row>
    <row r="135" spans="1:5" x14ac:dyDescent="0.2">
      <c r="A135" s="29" t="s">
        <v>2810</v>
      </c>
      <c r="B135" s="29" t="s">
        <v>6919</v>
      </c>
      <c r="C135" s="7" t="s">
        <v>82</v>
      </c>
      <c r="E135" s="7" t="s">
        <v>926</v>
      </c>
    </row>
    <row r="136" spans="1:5" x14ac:dyDescent="0.2">
      <c r="A136" s="29" t="s">
        <v>2810</v>
      </c>
      <c r="B136" s="29" t="s">
        <v>6920</v>
      </c>
      <c r="C136" s="7" t="s">
        <v>2265</v>
      </c>
      <c r="E136" s="7" t="s">
        <v>227</v>
      </c>
    </row>
    <row r="137" spans="1:5" x14ac:dyDescent="0.2">
      <c r="A137" s="29" t="s">
        <v>2810</v>
      </c>
      <c r="B137" s="29" t="s">
        <v>6921</v>
      </c>
      <c r="C137" s="7" t="s">
        <v>2266</v>
      </c>
      <c r="E137" s="7" t="s">
        <v>248</v>
      </c>
    </row>
    <row r="138" spans="1:5" x14ac:dyDescent="0.2">
      <c r="A138" s="29" t="s">
        <v>2810</v>
      </c>
      <c r="B138" s="29" t="s">
        <v>6922</v>
      </c>
      <c r="C138" s="7" t="s">
        <v>2407</v>
      </c>
      <c r="E138" s="7" t="s">
        <v>20</v>
      </c>
    </row>
    <row r="139" spans="1:5" x14ac:dyDescent="0.2">
      <c r="A139" s="29" t="s">
        <v>2810</v>
      </c>
      <c r="B139" s="29" t="s">
        <v>6923</v>
      </c>
      <c r="C139" s="7" t="s">
        <v>941</v>
      </c>
      <c r="E139" s="7" t="s">
        <v>942</v>
      </c>
    </row>
    <row r="140" spans="1:5" x14ac:dyDescent="0.2">
      <c r="A140" s="29" t="s">
        <v>2810</v>
      </c>
      <c r="B140" s="29" t="s">
        <v>6924</v>
      </c>
      <c r="C140" s="7" t="s">
        <v>943</v>
      </c>
      <c r="E140" s="7" t="s">
        <v>676</v>
      </c>
    </row>
    <row r="141" spans="1:5" x14ac:dyDescent="0.2">
      <c r="A141" s="29" t="s">
        <v>2810</v>
      </c>
      <c r="B141" s="29" t="s">
        <v>6925</v>
      </c>
      <c r="C141" s="7" t="s">
        <v>944</v>
      </c>
      <c r="E141" s="7" t="s">
        <v>675</v>
      </c>
    </row>
    <row r="142" spans="1:5" x14ac:dyDescent="0.2">
      <c r="A142" s="29" t="s">
        <v>2810</v>
      </c>
      <c r="B142" s="29" t="s">
        <v>6926</v>
      </c>
      <c r="C142" s="7" t="s">
        <v>2669</v>
      </c>
      <c r="E142" s="7" t="s">
        <v>2584</v>
      </c>
    </row>
    <row r="143" spans="1:5" x14ac:dyDescent="0.2">
      <c r="A143" s="29" t="s">
        <v>2810</v>
      </c>
      <c r="B143" s="29" t="s">
        <v>6927</v>
      </c>
      <c r="C143" s="7" t="s">
        <v>2670</v>
      </c>
      <c r="E143" s="7" t="s">
        <v>2585</v>
      </c>
    </row>
    <row r="144" spans="1:5" x14ac:dyDescent="0.2">
      <c r="A144" s="29" t="s">
        <v>2810</v>
      </c>
      <c r="B144" s="29" t="s">
        <v>6928</v>
      </c>
      <c r="C144" s="7" t="s">
        <v>2747</v>
      </c>
      <c r="E144" s="7" t="s">
        <v>2916</v>
      </c>
    </row>
    <row r="145" spans="1:5" x14ac:dyDescent="0.2">
      <c r="A145" s="29" t="s">
        <v>2810</v>
      </c>
      <c r="B145" s="29" t="s">
        <v>6929</v>
      </c>
      <c r="C145" s="7" t="s">
        <v>2915</v>
      </c>
      <c r="E145" s="7" t="s">
        <v>3048</v>
      </c>
    </row>
    <row r="146" spans="1:5" x14ac:dyDescent="0.2">
      <c r="A146" s="29" t="s">
        <v>2810</v>
      </c>
      <c r="B146" s="29" t="s">
        <v>6930</v>
      </c>
      <c r="C146" s="7" t="s">
        <v>677</v>
      </c>
      <c r="E146" s="7" t="s">
        <v>2691</v>
      </c>
    </row>
    <row r="147" spans="1:5" x14ac:dyDescent="0.2">
      <c r="A147" s="29" t="s">
        <v>2810</v>
      </c>
      <c r="B147" s="29" t="s">
        <v>6931</v>
      </c>
      <c r="C147" s="7" t="s">
        <v>2690</v>
      </c>
      <c r="E147" s="7" t="s">
        <v>1231</v>
      </c>
    </row>
    <row r="148" spans="1:5" x14ac:dyDescent="0.2">
      <c r="A148" s="29" t="s">
        <v>2810</v>
      </c>
      <c r="B148" s="29" t="s">
        <v>6932</v>
      </c>
      <c r="C148" s="7" t="s">
        <v>2692</v>
      </c>
      <c r="E148" s="7" t="s">
        <v>2695</v>
      </c>
    </row>
    <row r="149" spans="1:5" x14ac:dyDescent="0.2">
      <c r="A149" s="29" t="s">
        <v>2810</v>
      </c>
      <c r="B149" s="29" t="s">
        <v>6933</v>
      </c>
      <c r="C149" s="7" t="s">
        <v>2693</v>
      </c>
      <c r="E149" s="7" t="s">
        <v>2696</v>
      </c>
    </row>
    <row r="150" spans="1:5" x14ac:dyDescent="0.2">
      <c r="A150" s="29" t="s">
        <v>2810</v>
      </c>
      <c r="B150" s="29" t="s">
        <v>6934</v>
      </c>
      <c r="C150" s="7" t="s">
        <v>2694</v>
      </c>
      <c r="E150" s="7" t="s">
        <v>2746</v>
      </c>
    </row>
    <row r="151" spans="1:5" s="8" customFormat="1" x14ac:dyDescent="0.2">
      <c r="A151" s="29" t="s">
        <v>2810</v>
      </c>
      <c r="B151" s="29" t="s">
        <v>6935</v>
      </c>
      <c r="C151" s="7" t="s">
        <v>678</v>
      </c>
      <c r="D151" s="7"/>
      <c r="E151" s="7" t="s">
        <v>418</v>
      </c>
    </row>
    <row r="152" spans="1:5" s="61" customFormat="1" x14ac:dyDescent="0.2">
      <c r="A152" s="29" t="s">
        <v>2810</v>
      </c>
      <c r="B152" s="59" t="s">
        <v>6936</v>
      </c>
      <c r="C152" s="60" t="s">
        <v>5174</v>
      </c>
      <c r="D152" s="60"/>
      <c r="E152" s="60" t="s">
        <v>5175</v>
      </c>
    </row>
    <row r="153" spans="1:5" s="61" customFormat="1" x14ac:dyDescent="0.2">
      <c r="A153" s="29" t="s">
        <v>2810</v>
      </c>
      <c r="B153" s="59" t="s">
        <v>6937</v>
      </c>
      <c r="C153" s="60" t="s">
        <v>5176</v>
      </c>
      <c r="D153" s="60"/>
      <c r="E153" s="60" t="s">
        <v>5177</v>
      </c>
    </row>
    <row r="154" spans="1:5" s="61" customFormat="1" x14ac:dyDescent="0.2">
      <c r="A154" s="29" t="s">
        <v>2810</v>
      </c>
      <c r="B154" s="59" t="s">
        <v>6938</v>
      </c>
      <c r="C154" s="60" t="s">
        <v>5178</v>
      </c>
      <c r="D154" s="60"/>
      <c r="E154" s="60" t="s">
        <v>5179</v>
      </c>
    </row>
    <row r="155" spans="1:5" s="61" customFormat="1" x14ac:dyDescent="0.2">
      <c r="A155" s="29" t="s">
        <v>2810</v>
      </c>
      <c r="B155" s="59" t="s">
        <v>6939</v>
      </c>
      <c r="C155" s="60" t="s">
        <v>5180</v>
      </c>
      <c r="D155" s="60"/>
      <c r="E155" s="60" t="s">
        <v>5181</v>
      </c>
    </row>
    <row r="156" spans="1:5" x14ac:dyDescent="0.2">
      <c r="A156" s="29" t="s">
        <v>2810</v>
      </c>
      <c r="B156" s="29" t="s">
        <v>6940</v>
      </c>
      <c r="C156" s="7" t="s">
        <v>5445</v>
      </c>
      <c r="E156" s="7" t="s">
        <v>5446</v>
      </c>
    </row>
    <row r="157" spans="1:5" x14ac:dyDescent="0.2">
      <c r="A157" s="29" t="s">
        <v>2810</v>
      </c>
      <c r="B157" s="29" t="s">
        <v>6941</v>
      </c>
      <c r="C157" s="7" t="s">
        <v>5447</v>
      </c>
      <c r="E157" s="7" t="s">
        <v>5448</v>
      </c>
    </row>
    <row r="158" spans="1:5" x14ac:dyDescent="0.2">
      <c r="A158" s="29" t="s">
        <v>2810</v>
      </c>
      <c r="B158" s="29" t="s">
        <v>6942</v>
      </c>
      <c r="C158" s="7" t="s">
        <v>5449</v>
      </c>
      <c r="E158" s="9" t="s">
        <v>5450</v>
      </c>
    </row>
    <row r="159" spans="1:5" x14ac:dyDescent="0.2">
      <c r="A159" s="29" t="s">
        <v>2810</v>
      </c>
      <c r="B159" s="29" t="s">
        <v>6943</v>
      </c>
      <c r="C159" s="7" t="s">
        <v>5452</v>
      </c>
      <c r="E159" s="29" t="s">
        <v>5451</v>
      </c>
    </row>
  </sheetData>
  <dataConsolidate/>
  <phoneticPr fontId="2" type="noConversion"/>
  <dataValidations count="2">
    <dataValidation type="list" showInputMessage="1" showErrorMessage="1" sqref="A3:A65537" xr:uid="{00000000-0002-0000-0500-000000000000}">
      <formula1>ExecuteValues</formula1>
    </dataValidation>
    <dataValidation showInputMessage="1" showErrorMessage="1" sqref="A1:A2" xr:uid="{00000000-0002-0000-0500-000001000000}"/>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1265" r:id="rId4" name="btnSubmit">
          <controlPr defaultSize="0" autoLine="0" r:id="rId5">
            <anchor moveWithCells="1">
              <from>
                <xdr:col>0</xdr:col>
                <xdr:colOff>38100</xdr:colOff>
                <xdr:row>0</xdr:row>
                <xdr:rowOff>333375</xdr:rowOff>
              </from>
              <to>
                <xdr:col>0</xdr:col>
                <xdr:colOff>695325</xdr:colOff>
                <xdr:row>0</xdr:row>
                <xdr:rowOff>771525</xdr:rowOff>
              </to>
            </anchor>
          </controlPr>
        </control>
      </mc:Choice>
      <mc:Fallback>
        <control shapeId="11265" r:id="rId4" name="btnSubmi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aterialTxnLables"/>
  <dimension ref="A1:I37"/>
  <sheetViews>
    <sheetView workbookViewId="0">
      <pane xSplit="3" ySplit="2" topLeftCell="E42" activePane="bottomRight" state="frozen"/>
      <selection pane="topRight" activeCell="D1" sqref="D1"/>
      <selection pane="bottomLeft" activeCell="A3" sqref="A3"/>
      <selection pane="bottomRight" activeCell="A3" sqref="A3"/>
    </sheetView>
  </sheetViews>
  <sheetFormatPr defaultColWidth="9.140625" defaultRowHeight="12.75" x14ac:dyDescent="0.2"/>
  <cols>
    <col min="1" max="1" width="10.7109375" style="7" customWidth="1"/>
    <col min="2" max="2" width="62.5703125" style="7" bestFit="1" customWidth="1"/>
    <col min="3" max="3" width="35.42578125" style="7" bestFit="1" customWidth="1"/>
    <col min="4" max="4" width="12.7109375" style="7" bestFit="1" customWidth="1"/>
    <col min="5" max="5" width="89.5703125" style="7" bestFit="1" customWidth="1"/>
    <col min="6" max="16384" width="9.140625" style="7"/>
  </cols>
  <sheetData>
    <row r="1" spans="1:9" ht="69.95" customHeight="1" x14ac:dyDescent="0.2">
      <c r="A1" s="27" t="s">
        <v>949</v>
      </c>
      <c r="B1" s="6"/>
    </row>
    <row r="2" spans="1:9" s="4" customFormat="1" ht="15.75" x14ac:dyDescent="0.25">
      <c r="A2" s="3" t="s">
        <v>1679</v>
      </c>
      <c r="B2" s="4" t="s">
        <v>1451</v>
      </c>
      <c r="C2" s="3" t="s">
        <v>1775</v>
      </c>
      <c r="D2" s="4" t="s">
        <v>1776</v>
      </c>
      <c r="E2" s="3" t="s">
        <v>2892</v>
      </c>
      <c r="F2" s="3"/>
      <c r="G2" s="3"/>
      <c r="H2" s="3"/>
      <c r="I2" s="3"/>
    </row>
    <row r="3" spans="1:9" x14ac:dyDescent="0.2">
      <c r="A3" s="29" t="s">
        <v>2810</v>
      </c>
      <c r="B3" s="29" t="s">
        <v>6944</v>
      </c>
      <c r="C3" s="7" t="s">
        <v>1110</v>
      </c>
      <c r="E3" s="7" t="s">
        <v>1111</v>
      </c>
    </row>
    <row r="4" spans="1:9" x14ac:dyDescent="0.2">
      <c r="A4" s="29" t="s">
        <v>2810</v>
      </c>
      <c r="B4" s="29" t="s">
        <v>6945</v>
      </c>
      <c r="C4" s="7" t="s">
        <v>553</v>
      </c>
      <c r="E4" s="7" t="s">
        <v>1611</v>
      </c>
    </row>
    <row r="5" spans="1:9" x14ac:dyDescent="0.2">
      <c r="A5" s="29" t="s">
        <v>2810</v>
      </c>
      <c r="B5" s="29" t="s">
        <v>6946</v>
      </c>
      <c r="C5" s="7" t="s">
        <v>554</v>
      </c>
      <c r="E5" s="7" t="s">
        <v>1020</v>
      </c>
    </row>
    <row r="6" spans="1:9" x14ac:dyDescent="0.2">
      <c r="A6" s="29" t="s">
        <v>2810</v>
      </c>
      <c r="B6" s="29" t="s">
        <v>6947</v>
      </c>
      <c r="C6" s="7" t="s">
        <v>3416</v>
      </c>
      <c r="E6" s="7" t="s">
        <v>1021</v>
      </c>
    </row>
    <row r="7" spans="1:9" x14ac:dyDescent="0.2">
      <c r="A7" s="29" t="s">
        <v>2810</v>
      </c>
      <c r="B7" s="29" t="s">
        <v>6948</v>
      </c>
      <c r="C7" s="7" t="s">
        <v>3417</v>
      </c>
      <c r="E7" s="7" t="s">
        <v>2029</v>
      </c>
    </row>
    <row r="8" spans="1:9" x14ac:dyDescent="0.2">
      <c r="A8" s="29" t="s">
        <v>2810</v>
      </c>
      <c r="B8" s="29" t="s">
        <v>6949</v>
      </c>
      <c r="C8" s="7" t="s">
        <v>1609</v>
      </c>
      <c r="E8" s="7" t="s">
        <v>370</v>
      </c>
    </row>
    <row r="9" spans="1:9" x14ac:dyDescent="0.2">
      <c r="A9" s="29" t="s">
        <v>2810</v>
      </c>
      <c r="B9" s="29" t="s">
        <v>6950</v>
      </c>
      <c r="C9" s="7" t="s">
        <v>1610</v>
      </c>
      <c r="E9" s="7" t="s">
        <v>447</v>
      </c>
    </row>
    <row r="10" spans="1:9" x14ac:dyDescent="0.2">
      <c r="A10" s="29" t="s">
        <v>2810</v>
      </c>
      <c r="B10" s="29" t="s">
        <v>6951</v>
      </c>
      <c r="C10" s="7" t="s">
        <v>1787</v>
      </c>
      <c r="E10" s="7" t="s">
        <v>448</v>
      </c>
    </row>
    <row r="11" spans="1:9" x14ac:dyDescent="0.2">
      <c r="A11" s="29" t="s">
        <v>2810</v>
      </c>
      <c r="B11" s="29" t="s">
        <v>6952</v>
      </c>
      <c r="C11" s="7" t="s">
        <v>255</v>
      </c>
      <c r="E11" s="8" t="s">
        <v>4097</v>
      </c>
    </row>
    <row r="12" spans="1:9" x14ac:dyDescent="0.2">
      <c r="A12" s="29" t="s">
        <v>2810</v>
      </c>
      <c r="B12" s="29" t="s">
        <v>6953</v>
      </c>
      <c r="C12" s="7" t="s">
        <v>449</v>
      </c>
      <c r="E12" s="7" t="s">
        <v>450</v>
      </c>
    </row>
    <row r="13" spans="1:9" x14ac:dyDescent="0.2">
      <c r="A13" s="29" t="s">
        <v>2810</v>
      </c>
      <c r="B13" s="29" t="s">
        <v>6954</v>
      </c>
      <c r="C13" s="7" t="s">
        <v>3581</v>
      </c>
      <c r="E13" s="7" t="s">
        <v>3582</v>
      </c>
    </row>
    <row r="14" spans="1:9" x14ac:dyDescent="0.2">
      <c r="A14" s="29" t="s">
        <v>2810</v>
      </c>
      <c r="B14" s="29" t="s">
        <v>6955</v>
      </c>
      <c r="C14" s="7" t="s">
        <v>2419</v>
      </c>
      <c r="E14" s="8" t="s">
        <v>5034</v>
      </c>
    </row>
    <row r="15" spans="1:9" x14ac:dyDescent="0.2">
      <c r="A15" s="29" t="s">
        <v>2810</v>
      </c>
      <c r="B15" s="29" t="s">
        <v>6956</v>
      </c>
      <c r="C15" s="7" t="s">
        <v>1286</v>
      </c>
      <c r="E15" s="7" t="s">
        <v>1611</v>
      </c>
    </row>
    <row r="16" spans="1:9" x14ac:dyDescent="0.2">
      <c r="A16" s="29" t="s">
        <v>2810</v>
      </c>
      <c r="B16" s="29" t="s">
        <v>6957</v>
      </c>
      <c r="C16" s="7" t="s">
        <v>1287</v>
      </c>
      <c r="E16" s="7" t="s">
        <v>446</v>
      </c>
    </row>
    <row r="17" spans="1:5" x14ac:dyDescent="0.2">
      <c r="A17" s="29" t="s">
        <v>2810</v>
      </c>
      <c r="B17" s="29" t="s">
        <v>6958</v>
      </c>
      <c r="C17" s="7" t="s">
        <v>1157</v>
      </c>
      <c r="E17" s="7" t="s">
        <v>1021</v>
      </c>
    </row>
    <row r="18" spans="1:5" x14ac:dyDescent="0.2">
      <c r="A18" s="29" t="s">
        <v>2810</v>
      </c>
      <c r="B18" s="29" t="s">
        <v>6959</v>
      </c>
      <c r="C18" s="7" t="s">
        <v>1158</v>
      </c>
      <c r="E18" s="7" t="s">
        <v>3033</v>
      </c>
    </row>
    <row r="19" spans="1:5" x14ac:dyDescent="0.2">
      <c r="A19" s="29" t="s">
        <v>2810</v>
      </c>
      <c r="B19" s="29" t="s">
        <v>6960</v>
      </c>
      <c r="C19" s="7" t="s">
        <v>1159</v>
      </c>
      <c r="E19" s="7" t="s">
        <v>3034</v>
      </c>
    </row>
    <row r="20" spans="1:5" x14ac:dyDescent="0.2">
      <c r="A20" s="29" t="s">
        <v>2810</v>
      </c>
      <c r="B20" s="29" t="s">
        <v>6961</v>
      </c>
      <c r="C20" s="7" t="s">
        <v>1160</v>
      </c>
      <c r="E20" s="7" t="s">
        <v>3284</v>
      </c>
    </row>
    <row r="21" spans="1:5" x14ac:dyDescent="0.2">
      <c r="A21" s="29" t="s">
        <v>2810</v>
      </c>
      <c r="B21" s="29" t="s">
        <v>6962</v>
      </c>
      <c r="C21" s="7" t="s">
        <v>3370</v>
      </c>
      <c r="E21" s="7" t="s">
        <v>1868</v>
      </c>
    </row>
    <row r="22" spans="1:5" x14ac:dyDescent="0.2">
      <c r="A22" s="29" t="s">
        <v>2810</v>
      </c>
      <c r="B22" s="29" t="s">
        <v>6963</v>
      </c>
      <c r="C22" s="7" t="s">
        <v>2391</v>
      </c>
      <c r="E22" s="7" t="s">
        <v>1806</v>
      </c>
    </row>
    <row r="23" spans="1:5" x14ac:dyDescent="0.2">
      <c r="A23" s="29" t="s">
        <v>2810</v>
      </c>
      <c r="B23" s="29" t="s">
        <v>6964</v>
      </c>
      <c r="C23" s="7" t="s">
        <v>2392</v>
      </c>
      <c r="E23" s="7" t="s">
        <v>2782</v>
      </c>
    </row>
    <row r="24" spans="1:5" x14ac:dyDescent="0.2">
      <c r="A24" s="29" t="s">
        <v>2810</v>
      </c>
      <c r="B24" s="29" t="s">
        <v>6965</v>
      </c>
      <c r="C24" s="7" t="s">
        <v>2393</v>
      </c>
      <c r="E24" s="7" t="s">
        <v>416</v>
      </c>
    </row>
    <row r="25" spans="1:5" x14ac:dyDescent="0.2">
      <c r="A25" s="29" t="s">
        <v>2810</v>
      </c>
      <c r="B25" s="29" t="s">
        <v>6966</v>
      </c>
      <c r="C25" s="7" t="s">
        <v>2394</v>
      </c>
      <c r="E25" s="7" t="s">
        <v>634</v>
      </c>
    </row>
    <row r="26" spans="1:5" x14ac:dyDescent="0.2">
      <c r="A26" s="29" t="s">
        <v>2810</v>
      </c>
      <c r="B26" s="29" t="s">
        <v>6967</v>
      </c>
      <c r="C26" s="7" t="s">
        <v>1498</v>
      </c>
      <c r="E26" s="7" t="s">
        <v>1499</v>
      </c>
    </row>
    <row r="27" spans="1:5" x14ac:dyDescent="0.2">
      <c r="A27" s="29" t="s">
        <v>2810</v>
      </c>
      <c r="B27" s="29" t="s">
        <v>6968</v>
      </c>
      <c r="C27" s="7" t="s">
        <v>3100</v>
      </c>
      <c r="E27" s="7" t="s">
        <v>3101</v>
      </c>
    </row>
    <row r="28" spans="1:5" x14ac:dyDescent="0.2">
      <c r="A28" s="29" t="s">
        <v>2810</v>
      </c>
      <c r="B28" s="29" t="s">
        <v>6969</v>
      </c>
      <c r="C28" s="7" t="s">
        <v>3085</v>
      </c>
      <c r="E28" s="7" t="s">
        <v>2868</v>
      </c>
    </row>
    <row r="29" spans="1:5" x14ac:dyDescent="0.2">
      <c r="A29" s="29" t="s">
        <v>2810</v>
      </c>
      <c r="B29" s="29" t="s">
        <v>6970</v>
      </c>
      <c r="C29" s="7" t="s">
        <v>2869</v>
      </c>
      <c r="E29" s="7" t="s">
        <v>1020</v>
      </c>
    </row>
    <row r="30" spans="1:5" x14ac:dyDescent="0.2">
      <c r="A30" s="29" t="s">
        <v>2810</v>
      </c>
      <c r="B30" s="29" t="s">
        <v>6971</v>
      </c>
      <c r="C30" s="7" t="s">
        <v>2807</v>
      </c>
      <c r="E30" s="7" t="s">
        <v>1021</v>
      </c>
    </row>
    <row r="31" spans="1:5" x14ac:dyDescent="0.2">
      <c r="A31" s="29" t="s">
        <v>2810</v>
      </c>
      <c r="B31" s="29" t="s">
        <v>6972</v>
      </c>
      <c r="C31" s="7" t="s">
        <v>1742</v>
      </c>
      <c r="E31" s="7" t="s">
        <v>634</v>
      </c>
    </row>
    <row r="32" spans="1:5" x14ac:dyDescent="0.2">
      <c r="A32" s="29" t="s">
        <v>2810</v>
      </c>
      <c r="B32" s="29" t="s">
        <v>6973</v>
      </c>
      <c r="C32" s="7" t="s">
        <v>1743</v>
      </c>
      <c r="E32" s="7" t="s">
        <v>2029</v>
      </c>
    </row>
    <row r="33" spans="1:5" x14ac:dyDescent="0.2">
      <c r="A33" s="29" t="s">
        <v>2810</v>
      </c>
      <c r="B33" s="29" t="s">
        <v>6974</v>
      </c>
      <c r="C33" s="7" t="s">
        <v>956</v>
      </c>
      <c r="E33" s="7" t="s">
        <v>635</v>
      </c>
    </row>
    <row r="34" spans="1:5" x14ac:dyDescent="0.2">
      <c r="A34" s="29" t="s">
        <v>2810</v>
      </c>
      <c r="B34" s="29" t="s">
        <v>6975</v>
      </c>
      <c r="C34" s="7" t="s">
        <v>2783</v>
      </c>
      <c r="E34" s="7" t="s">
        <v>2784</v>
      </c>
    </row>
    <row r="35" spans="1:5" x14ac:dyDescent="0.2">
      <c r="A35" s="29" t="s">
        <v>2810</v>
      </c>
      <c r="B35" s="29" t="s">
        <v>6976</v>
      </c>
      <c r="C35" s="7" t="s">
        <v>1624</v>
      </c>
      <c r="E35" s="7" t="s">
        <v>2013</v>
      </c>
    </row>
    <row r="36" spans="1:5" x14ac:dyDescent="0.2">
      <c r="A36" s="29" t="s">
        <v>2810</v>
      </c>
      <c r="B36" s="29" t="s">
        <v>6977</v>
      </c>
      <c r="C36" s="7" t="s">
        <v>2014</v>
      </c>
      <c r="E36" s="7" t="s">
        <v>2016</v>
      </c>
    </row>
    <row r="37" spans="1:5" x14ac:dyDescent="0.2">
      <c r="A37" s="29" t="s">
        <v>2810</v>
      </c>
      <c r="B37" s="29" t="s">
        <v>6978</v>
      </c>
      <c r="C37" s="7" t="s">
        <v>2015</v>
      </c>
      <c r="E37" s="7" t="s">
        <v>321</v>
      </c>
    </row>
  </sheetData>
  <dataConsolidate/>
  <phoneticPr fontId="2" type="noConversion"/>
  <dataValidations count="2">
    <dataValidation type="list" showInputMessage="1" showErrorMessage="1" sqref="A3:A65536" xr:uid="{00000000-0002-0000-0600-000000000000}">
      <formula1>ExecuteValues</formula1>
    </dataValidation>
    <dataValidation showInputMessage="1" showErrorMessage="1" sqref="A1:A2" xr:uid="{00000000-0002-0000-0600-000001000000}"/>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8193" r:id="rId4" name="btnSubmit">
          <controlPr defaultSize="0" autoLine="0" r:id="rId5">
            <anchor moveWithCells="1">
              <from>
                <xdr:col>0</xdr:col>
                <xdr:colOff>38100</xdr:colOff>
                <xdr:row>0</xdr:row>
                <xdr:rowOff>333375</xdr:rowOff>
              </from>
              <to>
                <xdr:col>0</xdr:col>
                <xdr:colOff>695325</xdr:colOff>
                <xdr:row>0</xdr:row>
                <xdr:rowOff>771525</xdr:rowOff>
              </to>
            </anchor>
          </controlPr>
        </control>
      </mc:Choice>
      <mc:Fallback>
        <control shapeId="8193" r:id="rId4" name="btnSubmi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dulingTxnLables"/>
  <dimension ref="A1:R180"/>
  <sheetViews>
    <sheetView workbookViewId="0">
      <pane xSplit="3" ySplit="2" topLeftCell="D107" activePane="bottomRight" state="frozen"/>
      <selection pane="topRight" activeCell="D1" sqref="D1"/>
      <selection pane="bottomLeft" activeCell="A3" sqref="A3"/>
      <selection pane="bottomRight" activeCell="E104" sqref="E104"/>
    </sheetView>
  </sheetViews>
  <sheetFormatPr defaultColWidth="9.140625" defaultRowHeight="12.75" x14ac:dyDescent="0.2"/>
  <cols>
    <col min="1" max="1" width="10.7109375" style="7" customWidth="1"/>
    <col min="2" max="2" width="70" style="7" bestFit="1" customWidth="1"/>
    <col min="3" max="3" width="35.42578125" style="7" bestFit="1" customWidth="1"/>
    <col min="4" max="4" width="12.7109375" style="7" bestFit="1" customWidth="1"/>
    <col min="5" max="5" width="89.5703125" style="7" bestFit="1" customWidth="1"/>
    <col min="6" max="16384" width="9.140625" style="7"/>
  </cols>
  <sheetData>
    <row r="1" spans="1:9" ht="69.95" customHeight="1" x14ac:dyDescent="0.2">
      <c r="A1" s="27" t="s">
        <v>950</v>
      </c>
      <c r="B1" s="6"/>
    </row>
    <row r="2" spans="1:9" s="4" customFormat="1" ht="15.75" x14ac:dyDescent="0.25">
      <c r="A2" s="3" t="s">
        <v>1679</v>
      </c>
      <c r="B2" s="4" t="s">
        <v>1451</v>
      </c>
      <c r="C2" s="3" t="s">
        <v>1775</v>
      </c>
      <c r="D2" s="4" t="s">
        <v>1776</v>
      </c>
      <c r="E2" s="3" t="s">
        <v>2892</v>
      </c>
      <c r="F2" s="3"/>
      <c r="G2" s="3"/>
      <c r="H2" s="3"/>
      <c r="I2" s="3"/>
    </row>
    <row r="3" spans="1:9" x14ac:dyDescent="0.2">
      <c r="A3" s="29" t="s">
        <v>2810</v>
      </c>
      <c r="B3" s="29" t="s">
        <v>6979</v>
      </c>
      <c r="C3" s="8" t="s">
        <v>7</v>
      </c>
      <c r="D3" s="8"/>
      <c r="E3" s="8" t="s">
        <v>667</v>
      </c>
    </row>
    <row r="4" spans="1:9" x14ac:dyDescent="0.2">
      <c r="A4" s="29" t="s">
        <v>2810</v>
      </c>
      <c r="B4" s="29" t="s">
        <v>6980</v>
      </c>
      <c r="C4" s="8" t="s">
        <v>1211</v>
      </c>
      <c r="D4" s="8"/>
      <c r="E4" s="8" t="s">
        <v>1212</v>
      </c>
    </row>
    <row r="5" spans="1:9" x14ac:dyDescent="0.2">
      <c r="A5" s="29" t="s">
        <v>2810</v>
      </c>
      <c r="B5" s="29" t="s">
        <v>6981</v>
      </c>
      <c r="C5" s="8" t="s">
        <v>440</v>
      </c>
      <c r="D5" s="8"/>
      <c r="E5" s="8" t="s">
        <v>441</v>
      </c>
    </row>
    <row r="6" spans="1:9" x14ac:dyDescent="0.2">
      <c r="A6" s="29" t="s">
        <v>2810</v>
      </c>
      <c r="B6" s="29" t="s">
        <v>6982</v>
      </c>
      <c r="C6" s="8" t="s">
        <v>1213</v>
      </c>
      <c r="D6" s="8"/>
      <c r="E6" s="8" t="s">
        <v>666</v>
      </c>
    </row>
    <row r="7" spans="1:9" x14ac:dyDescent="0.2">
      <c r="A7" s="29" t="s">
        <v>2810</v>
      </c>
      <c r="B7" s="29" t="s">
        <v>6983</v>
      </c>
      <c r="C7" s="8" t="s">
        <v>1214</v>
      </c>
      <c r="D7" s="8"/>
      <c r="E7" s="8" t="s">
        <v>667</v>
      </c>
    </row>
    <row r="8" spans="1:9" x14ac:dyDescent="0.2">
      <c r="A8" s="29" t="s">
        <v>2810</v>
      </c>
      <c r="B8" s="29" t="s">
        <v>6984</v>
      </c>
      <c r="C8" s="8" t="s">
        <v>2174</v>
      </c>
      <c r="D8" s="8"/>
      <c r="E8" s="8" t="s">
        <v>313</v>
      </c>
    </row>
    <row r="9" spans="1:9" x14ac:dyDescent="0.2">
      <c r="A9" s="29" t="s">
        <v>2810</v>
      </c>
      <c r="B9" s="29" t="s">
        <v>6985</v>
      </c>
      <c r="C9" s="8" t="s">
        <v>2207</v>
      </c>
      <c r="D9" s="8"/>
      <c r="E9" s="8" t="s">
        <v>3378</v>
      </c>
    </row>
    <row r="10" spans="1:9" x14ac:dyDescent="0.2">
      <c r="A10" s="29" t="s">
        <v>2810</v>
      </c>
      <c r="B10" s="29" t="s">
        <v>6986</v>
      </c>
      <c r="C10" s="8" t="s">
        <v>2710</v>
      </c>
      <c r="D10" s="8"/>
      <c r="E10" s="8" t="s">
        <v>1533</v>
      </c>
    </row>
    <row r="11" spans="1:9" x14ac:dyDescent="0.2">
      <c r="A11" s="29" t="s">
        <v>2810</v>
      </c>
      <c r="B11" s="29" t="s">
        <v>6987</v>
      </c>
      <c r="C11" s="8" t="s">
        <v>314</v>
      </c>
      <c r="D11" s="8"/>
      <c r="E11" s="8" t="s">
        <v>2641</v>
      </c>
    </row>
    <row r="12" spans="1:9" x14ac:dyDescent="0.2">
      <c r="A12" s="29" t="s">
        <v>2810</v>
      </c>
      <c r="B12" s="29" t="s">
        <v>6988</v>
      </c>
      <c r="C12" s="8" t="s">
        <v>315</v>
      </c>
      <c r="D12" s="8"/>
      <c r="E12" s="8" t="s">
        <v>28</v>
      </c>
    </row>
    <row r="13" spans="1:9" x14ac:dyDescent="0.2">
      <c r="A13" s="29" t="s">
        <v>2810</v>
      </c>
      <c r="B13" s="29" t="s">
        <v>6989</v>
      </c>
      <c r="C13" s="8" t="s">
        <v>2594</v>
      </c>
      <c r="D13" s="8"/>
      <c r="E13" s="8" t="s">
        <v>3135</v>
      </c>
    </row>
    <row r="14" spans="1:9" x14ac:dyDescent="0.2">
      <c r="A14" s="29" t="s">
        <v>2810</v>
      </c>
      <c r="B14" s="29" t="s">
        <v>6990</v>
      </c>
      <c r="C14" s="8" t="s">
        <v>3118</v>
      </c>
      <c r="D14" s="8"/>
      <c r="E14" s="8" t="s">
        <v>303</v>
      </c>
    </row>
    <row r="15" spans="1:9" x14ac:dyDescent="0.2">
      <c r="A15" s="29" t="s">
        <v>2810</v>
      </c>
      <c r="B15" s="29" t="s">
        <v>6991</v>
      </c>
      <c r="C15" s="8" t="s">
        <v>3119</v>
      </c>
      <c r="D15" s="8"/>
      <c r="E15" s="8" t="s">
        <v>205</v>
      </c>
    </row>
    <row r="16" spans="1:9" x14ac:dyDescent="0.2">
      <c r="A16" s="29" t="s">
        <v>2810</v>
      </c>
      <c r="B16" s="29" t="s">
        <v>6992</v>
      </c>
      <c r="C16" s="8" t="s">
        <v>3096</v>
      </c>
      <c r="D16" s="8"/>
      <c r="E16" s="8" t="s">
        <v>3131</v>
      </c>
    </row>
    <row r="17" spans="1:5" x14ac:dyDescent="0.2">
      <c r="A17" s="29" t="s">
        <v>2810</v>
      </c>
      <c r="B17" s="29" t="s">
        <v>6993</v>
      </c>
      <c r="C17" s="8" t="s">
        <v>2280</v>
      </c>
      <c r="D17" s="8"/>
      <c r="E17" s="8" t="s">
        <v>2281</v>
      </c>
    </row>
    <row r="18" spans="1:5" x14ac:dyDescent="0.2">
      <c r="A18" s="29" t="s">
        <v>2810</v>
      </c>
      <c r="B18" s="29" t="s">
        <v>6994</v>
      </c>
      <c r="C18" s="8" t="s">
        <v>3122</v>
      </c>
      <c r="D18" s="8"/>
      <c r="E18" s="7" t="s">
        <v>3092</v>
      </c>
    </row>
    <row r="19" spans="1:5" x14ac:dyDescent="0.2">
      <c r="A19" s="29" t="s">
        <v>2810</v>
      </c>
      <c r="B19" s="29" t="s">
        <v>6995</v>
      </c>
      <c r="C19" s="8" t="s">
        <v>1054</v>
      </c>
      <c r="D19" s="8"/>
      <c r="E19" s="8" t="s">
        <v>3120</v>
      </c>
    </row>
    <row r="20" spans="1:5" x14ac:dyDescent="0.2">
      <c r="A20" s="29" t="s">
        <v>2810</v>
      </c>
      <c r="B20" s="29" t="s">
        <v>6996</v>
      </c>
      <c r="C20" s="8" t="s">
        <v>1276</v>
      </c>
      <c r="D20" s="8"/>
      <c r="E20" s="8" t="s">
        <v>1677</v>
      </c>
    </row>
    <row r="21" spans="1:5" x14ac:dyDescent="0.2">
      <c r="A21" s="29" t="s">
        <v>2810</v>
      </c>
      <c r="B21" s="29" t="s">
        <v>6997</v>
      </c>
      <c r="C21" s="8" t="s">
        <v>1176</v>
      </c>
      <c r="D21" s="8"/>
      <c r="E21" s="8" t="s">
        <v>3094</v>
      </c>
    </row>
    <row r="22" spans="1:5" x14ac:dyDescent="0.2">
      <c r="A22" s="29" t="s">
        <v>2810</v>
      </c>
      <c r="B22" s="29" t="s">
        <v>6998</v>
      </c>
      <c r="C22" s="8" t="s">
        <v>445</v>
      </c>
      <c r="D22" s="8"/>
      <c r="E22" s="8" t="s">
        <v>3095</v>
      </c>
    </row>
    <row r="23" spans="1:5" x14ac:dyDescent="0.2">
      <c r="A23" s="29" t="s">
        <v>2810</v>
      </c>
      <c r="B23" s="29" t="s">
        <v>6999</v>
      </c>
      <c r="C23" s="8" t="s">
        <v>3097</v>
      </c>
      <c r="D23" s="8"/>
      <c r="E23" s="8" t="s">
        <v>3121</v>
      </c>
    </row>
    <row r="24" spans="1:5" x14ac:dyDescent="0.2">
      <c r="A24" s="29" t="s">
        <v>2810</v>
      </c>
      <c r="B24" s="29" t="s">
        <v>7000</v>
      </c>
      <c r="C24" s="8" t="s">
        <v>3098</v>
      </c>
      <c r="D24" s="8"/>
      <c r="E24" s="8" t="s">
        <v>13</v>
      </c>
    </row>
    <row r="25" spans="1:5" x14ac:dyDescent="0.2">
      <c r="A25" s="29" t="s">
        <v>2810</v>
      </c>
      <c r="B25" s="29" t="s">
        <v>7001</v>
      </c>
      <c r="C25" s="8" t="s">
        <v>1230</v>
      </c>
      <c r="D25" s="8"/>
      <c r="E25" s="8" t="s">
        <v>3093</v>
      </c>
    </row>
    <row r="26" spans="1:5" x14ac:dyDescent="0.2">
      <c r="A26" s="29" t="s">
        <v>2810</v>
      </c>
      <c r="B26" s="29" t="s">
        <v>7002</v>
      </c>
      <c r="C26" s="8" t="s">
        <v>2656</v>
      </c>
      <c r="D26" s="8"/>
      <c r="E26" s="8" t="s">
        <v>1632</v>
      </c>
    </row>
    <row r="27" spans="1:5" x14ac:dyDescent="0.2">
      <c r="A27" s="29" t="s">
        <v>2810</v>
      </c>
      <c r="B27" s="29" t="s">
        <v>7003</v>
      </c>
      <c r="C27" s="8" t="s">
        <v>1070</v>
      </c>
      <c r="D27" s="8"/>
      <c r="E27" s="8" t="s">
        <v>2657</v>
      </c>
    </row>
    <row r="28" spans="1:5" x14ac:dyDescent="0.2">
      <c r="A28" s="29" t="s">
        <v>2810</v>
      </c>
      <c r="B28" s="29" t="s">
        <v>7004</v>
      </c>
      <c r="C28" s="8" t="s">
        <v>12</v>
      </c>
      <c r="D28" s="8"/>
      <c r="E28" s="8" t="s">
        <v>1071</v>
      </c>
    </row>
    <row r="29" spans="1:5" x14ac:dyDescent="0.2">
      <c r="A29" s="29" t="s">
        <v>2810</v>
      </c>
      <c r="B29" s="29" t="s">
        <v>7005</v>
      </c>
      <c r="C29" s="8" t="s">
        <v>1199</v>
      </c>
      <c r="D29" s="8"/>
      <c r="E29" s="8" t="s">
        <v>3050</v>
      </c>
    </row>
    <row r="30" spans="1:5" x14ac:dyDescent="0.2">
      <c r="A30" s="29" t="s">
        <v>2810</v>
      </c>
      <c r="B30" s="29" t="s">
        <v>7006</v>
      </c>
      <c r="C30" s="8" t="s">
        <v>3051</v>
      </c>
      <c r="D30" s="8"/>
      <c r="E30" s="8" t="s">
        <v>1156</v>
      </c>
    </row>
    <row r="31" spans="1:5" x14ac:dyDescent="0.2">
      <c r="A31" s="29" t="s">
        <v>2810</v>
      </c>
      <c r="B31" s="29" t="s">
        <v>7007</v>
      </c>
      <c r="C31" s="8" t="s">
        <v>3430</v>
      </c>
      <c r="D31" s="8"/>
      <c r="E31" s="8" t="s">
        <v>3431</v>
      </c>
    </row>
    <row r="32" spans="1:5" x14ac:dyDescent="0.2">
      <c r="A32" s="29" t="s">
        <v>2810</v>
      </c>
      <c r="B32" s="29" t="s">
        <v>7008</v>
      </c>
      <c r="C32" s="8" t="s">
        <v>3451</v>
      </c>
      <c r="D32" s="8"/>
      <c r="E32" s="8" t="s">
        <v>3452</v>
      </c>
    </row>
    <row r="33" spans="1:5" x14ac:dyDescent="0.2">
      <c r="A33" s="29" t="s">
        <v>2810</v>
      </c>
      <c r="B33" s="29" t="s">
        <v>7009</v>
      </c>
      <c r="C33" s="8" t="s">
        <v>3453</v>
      </c>
      <c r="D33" s="8"/>
      <c r="E33" s="8" t="s">
        <v>1025</v>
      </c>
    </row>
    <row r="34" spans="1:5" x14ac:dyDescent="0.2">
      <c r="A34" s="29" t="s">
        <v>2810</v>
      </c>
      <c r="B34" s="29" t="s">
        <v>7010</v>
      </c>
      <c r="C34" s="8" t="s">
        <v>3454</v>
      </c>
      <c r="D34" s="8"/>
      <c r="E34" s="8" t="s">
        <v>1931</v>
      </c>
    </row>
    <row r="35" spans="1:5" x14ac:dyDescent="0.2">
      <c r="A35" s="29" t="s">
        <v>2810</v>
      </c>
      <c r="B35" s="29" t="s">
        <v>7011</v>
      </c>
      <c r="C35" s="8" t="s">
        <v>3288</v>
      </c>
      <c r="D35" s="8"/>
      <c r="E35" s="8" t="s">
        <v>2942</v>
      </c>
    </row>
    <row r="36" spans="1:5" x14ac:dyDescent="0.2">
      <c r="A36" s="29" t="s">
        <v>2810</v>
      </c>
      <c r="B36" s="29" t="s">
        <v>7012</v>
      </c>
      <c r="C36" s="8" t="s">
        <v>1009</v>
      </c>
      <c r="D36" s="8"/>
      <c r="E36" s="8" t="s">
        <v>2980</v>
      </c>
    </row>
    <row r="37" spans="1:5" x14ac:dyDescent="0.2">
      <c r="A37" s="29" t="s">
        <v>2810</v>
      </c>
      <c r="B37" s="29" t="s">
        <v>7013</v>
      </c>
      <c r="C37" s="8" t="s">
        <v>2087</v>
      </c>
      <c r="D37" s="8"/>
      <c r="E37" s="8" t="s">
        <v>2088</v>
      </c>
    </row>
    <row r="38" spans="1:5" x14ac:dyDescent="0.2">
      <c r="A38" s="29" t="s">
        <v>2810</v>
      </c>
      <c r="B38" s="29" t="s">
        <v>7014</v>
      </c>
      <c r="C38" s="8" t="s">
        <v>2110</v>
      </c>
      <c r="D38" s="8"/>
      <c r="E38" s="8" t="s">
        <v>2640</v>
      </c>
    </row>
    <row r="39" spans="1:5" x14ac:dyDescent="0.2">
      <c r="A39" s="29" t="s">
        <v>2810</v>
      </c>
      <c r="B39" s="29" t="s">
        <v>7015</v>
      </c>
      <c r="C39" s="8" t="s">
        <v>2027</v>
      </c>
      <c r="D39" s="8"/>
      <c r="E39" s="8" t="s">
        <v>925</v>
      </c>
    </row>
    <row r="40" spans="1:5" x14ac:dyDescent="0.2">
      <c r="A40" s="29" t="s">
        <v>2810</v>
      </c>
      <c r="B40" s="29" t="s">
        <v>7016</v>
      </c>
      <c r="C40" s="8" t="s">
        <v>2028</v>
      </c>
      <c r="D40" s="8"/>
      <c r="E40" s="8" t="s">
        <v>2029</v>
      </c>
    </row>
    <row r="41" spans="1:5" x14ac:dyDescent="0.2">
      <c r="A41" s="29" t="s">
        <v>2810</v>
      </c>
      <c r="B41" s="29" t="s">
        <v>7017</v>
      </c>
      <c r="C41" s="8" t="s">
        <v>4221</v>
      </c>
      <c r="D41" s="8"/>
      <c r="E41" s="8" t="s">
        <v>634</v>
      </c>
    </row>
    <row r="42" spans="1:5" x14ac:dyDescent="0.2">
      <c r="A42" s="29" t="s">
        <v>2810</v>
      </c>
      <c r="B42" s="29" t="s">
        <v>7018</v>
      </c>
      <c r="C42" s="8" t="s">
        <v>1355</v>
      </c>
      <c r="D42" s="8"/>
      <c r="E42" s="8" t="s">
        <v>3437</v>
      </c>
    </row>
    <row r="43" spans="1:5" x14ac:dyDescent="0.2">
      <c r="A43" s="29" t="s">
        <v>2810</v>
      </c>
      <c r="B43" s="29" t="s">
        <v>7019</v>
      </c>
      <c r="C43" s="8" t="s">
        <v>3481</v>
      </c>
      <c r="D43" s="8"/>
      <c r="E43" s="8" t="s">
        <v>3482</v>
      </c>
    </row>
    <row r="44" spans="1:5" x14ac:dyDescent="0.2">
      <c r="A44" s="29" t="s">
        <v>2810</v>
      </c>
      <c r="B44" s="29" t="s">
        <v>7020</v>
      </c>
      <c r="C44" s="8" t="s">
        <v>825</v>
      </c>
      <c r="D44" s="8"/>
      <c r="E44" s="8" t="s">
        <v>1046</v>
      </c>
    </row>
    <row r="45" spans="1:5" x14ac:dyDescent="0.2">
      <c r="A45" s="29" t="s">
        <v>2810</v>
      </c>
      <c r="B45" s="29" t="s">
        <v>7021</v>
      </c>
      <c r="C45" s="8" t="s">
        <v>1240</v>
      </c>
      <c r="D45" s="8"/>
      <c r="E45" s="8" t="s">
        <v>2109</v>
      </c>
    </row>
    <row r="46" spans="1:5" x14ac:dyDescent="0.2">
      <c r="A46" s="29" t="s">
        <v>2810</v>
      </c>
      <c r="B46" s="29" t="s">
        <v>7022</v>
      </c>
      <c r="C46" s="8" t="s">
        <v>2388</v>
      </c>
      <c r="D46" s="8"/>
      <c r="E46" s="1" t="s">
        <v>4230</v>
      </c>
    </row>
    <row r="47" spans="1:5" x14ac:dyDescent="0.2">
      <c r="A47" s="29" t="s">
        <v>2810</v>
      </c>
      <c r="B47" s="29" t="s">
        <v>7023</v>
      </c>
      <c r="C47" s="8" t="s">
        <v>2389</v>
      </c>
      <c r="D47" s="8"/>
      <c r="E47" s="8" t="s">
        <v>107</v>
      </c>
    </row>
    <row r="48" spans="1:5" x14ac:dyDescent="0.2">
      <c r="A48" s="29" t="s">
        <v>2810</v>
      </c>
      <c r="B48" s="29" t="s">
        <v>7024</v>
      </c>
      <c r="C48" s="8" t="s">
        <v>2390</v>
      </c>
      <c r="D48" s="8"/>
      <c r="E48" s="8" t="s">
        <v>2183</v>
      </c>
    </row>
    <row r="49" spans="1:5" x14ac:dyDescent="0.2">
      <c r="A49" s="29" t="s">
        <v>2810</v>
      </c>
      <c r="B49" s="29" t="s">
        <v>7025</v>
      </c>
      <c r="C49" s="8" t="s">
        <v>3364</v>
      </c>
      <c r="D49" s="8"/>
      <c r="E49" s="8" t="s">
        <v>3174</v>
      </c>
    </row>
    <row r="50" spans="1:5" x14ac:dyDescent="0.2">
      <c r="A50" s="29" t="s">
        <v>2810</v>
      </c>
      <c r="B50" s="29" t="s">
        <v>7026</v>
      </c>
      <c r="C50" s="8" t="s">
        <v>1006</v>
      </c>
      <c r="D50" s="8"/>
      <c r="E50" s="8" t="s">
        <v>106</v>
      </c>
    </row>
    <row r="51" spans="1:5" x14ac:dyDescent="0.2">
      <c r="A51" s="29" t="s">
        <v>2810</v>
      </c>
      <c r="B51" s="29" t="s">
        <v>7027</v>
      </c>
      <c r="C51" s="8" t="s">
        <v>108</v>
      </c>
      <c r="D51" s="8"/>
      <c r="E51" s="8" t="s">
        <v>109</v>
      </c>
    </row>
    <row r="52" spans="1:5" x14ac:dyDescent="0.2">
      <c r="A52" s="29" t="s">
        <v>2810</v>
      </c>
      <c r="B52" s="29" t="s">
        <v>7028</v>
      </c>
      <c r="C52" s="8" t="s">
        <v>833</v>
      </c>
      <c r="D52" s="8"/>
      <c r="E52" s="8" t="s">
        <v>992</v>
      </c>
    </row>
    <row r="53" spans="1:5" x14ac:dyDescent="0.2">
      <c r="A53" s="29" t="s">
        <v>2810</v>
      </c>
      <c r="B53" s="29" t="s">
        <v>7029</v>
      </c>
      <c r="C53" s="8" t="s">
        <v>3476</v>
      </c>
      <c r="D53" s="8"/>
      <c r="E53" s="8" t="s">
        <v>1092</v>
      </c>
    </row>
    <row r="54" spans="1:5" x14ac:dyDescent="0.2">
      <c r="A54" s="29" t="s">
        <v>2810</v>
      </c>
      <c r="B54" s="29" t="s">
        <v>7030</v>
      </c>
      <c r="C54" s="8" t="s">
        <v>834</v>
      </c>
      <c r="D54" s="8"/>
      <c r="E54" s="8" t="s">
        <v>2744</v>
      </c>
    </row>
    <row r="55" spans="1:5" x14ac:dyDescent="0.2">
      <c r="A55" s="29" t="s">
        <v>2810</v>
      </c>
      <c r="B55" s="29" t="s">
        <v>7031</v>
      </c>
      <c r="C55" s="8" t="s">
        <v>3011</v>
      </c>
      <c r="D55" s="8"/>
      <c r="E55" s="8" t="s">
        <v>157</v>
      </c>
    </row>
    <row r="56" spans="1:5" x14ac:dyDescent="0.2">
      <c r="A56" s="29" t="s">
        <v>2810</v>
      </c>
      <c r="B56" s="29" t="s">
        <v>7032</v>
      </c>
      <c r="C56" s="8" t="s">
        <v>156</v>
      </c>
      <c r="D56" s="8"/>
      <c r="E56" s="8" t="s">
        <v>2474</v>
      </c>
    </row>
    <row r="57" spans="1:5" x14ac:dyDescent="0.2">
      <c r="A57" s="29" t="s">
        <v>2810</v>
      </c>
      <c r="B57" s="29" t="s">
        <v>7033</v>
      </c>
      <c r="C57" s="8" t="s">
        <v>939</v>
      </c>
      <c r="D57" s="8"/>
      <c r="E57" s="8" t="s">
        <v>542</v>
      </c>
    </row>
    <row r="58" spans="1:5" x14ac:dyDescent="0.2">
      <c r="A58" s="29" t="s">
        <v>2810</v>
      </c>
      <c r="B58" s="29" t="s">
        <v>7034</v>
      </c>
      <c r="C58" s="8" t="s">
        <v>940</v>
      </c>
      <c r="D58" s="8"/>
      <c r="E58" s="8" t="s">
        <v>2181</v>
      </c>
    </row>
    <row r="59" spans="1:5" x14ac:dyDescent="0.2">
      <c r="A59" s="29" t="s">
        <v>2810</v>
      </c>
      <c r="B59" s="29" t="s">
        <v>7035</v>
      </c>
      <c r="C59" s="8" t="s">
        <v>92</v>
      </c>
      <c r="D59" s="8"/>
      <c r="E59" s="8" t="s">
        <v>3294</v>
      </c>
    </row>
    <row r="60" spans="1:5" x14ac:dyDescent="0.2">
      <c r="A60" s="29" t="s">
        <v>2810</v>
      </c>
      <c r="B60" s="29" t="s">
        <v>7036</v>
      </c>
      <c r="C60" s="8" t="s">
        <v>336</v>
      </c>
      <c r="D60" s="8"/>
      <c r="E60" s="7" t="s">
        <v>1728</v>
      </c>
    </row>
    <row r="61" spans="1:5" x14ac:dyDescent="0.2">
      <c r="A61" s="29" t="s">
        <v>2810</v>
      </c>
      <c r="B61" s="29" t="s">
        <v>7037</v>
      </c>
      <c r="C61" s="8" t="s">
        <v>337</v>
      </c>
      <c r="D61" s="8"/>
      <c r="E61" s="8" t="s">
        <v>2636</v>
      </c>
    </row>
    <row r="62" spans="1:5" x14ac:dyDescent="0.2">
      <c r="A62" s="29" t="s">
        <v>2810</v>
      </c>
      <c r="B62" s="29" t="s">
        <v>7038</v>
      </c>
      <c r="C62" s="8" t="s">
        <v>1477</v>
      </c>
      <c r="D62" s="8"/>
      <c r="E62" s="8" t="s">
        <v>1480</v>
      </c>
    </row>
    <row r="63" spans="1:5" x14ac:dyDescent="0.2">
      <c r="A63" s="29" t="s">
        <v>2810</v>
      </c>
      <c r="B63" s="29" t="s">
        <v>7039</v>
      </c>
      <c r="C63" s="8" t="s">
        <v>338</v>
      </c>
      <c r="D63" s="8"/>
      <c r="E63" s="8" t="s">
        <v>1304</v>
      </c>
    </row>
    <row r="64" spans="1:5" x14ac:dyDescent="0.2">
      <c r="A64" s="29" t="s">
        <v>2810</v>
      </c>
      <c r="B64" s="29" t="s">
        <v>7040</v>
      </c>
      <c r="C64" s="8" t="s">
        <v>1556</v>
      </c>
      <c r="D64" s="8"/>
      <c r="E64" s="8" t="s">
        <v>3832</v>
      </c>
    </row>
    <row r="65" spans="1:5" x14ac:dyDescent="0.2">
      <c r="A65" s="29" t="s">
        <v>2810</v>
      </c>
      <c r="B65" s="29" t="s">
        <v>7041</v>
      </c>
      <c r="C65" s="8" t="s">
        <v>2468</v>
      </c>
      <c r="D65" s="8"/>
      <c r="E65" s="8" t="s">
        <v>21</v>
      </c>
    </row>
    <row r="66" spans="1:5" x14ac:dyDescent="0.2">
      <c r="A66" s="29" t="s">
        <v>2810</v>
      </c>
      <c r="B66" s="29" t="s">
        <v>7042</v>
      </c>
      <c r="C66" s="8" t="s">
        <v>2902</v>
      </c>
      <c r="D66" s="8"/>
      <c r="E66" s="8" t="s">
        <v>212</v>
      </c>
    </row>
    <row r="67" spans="1:5" x14ac:dyDescent="0.2">
      <c r="A67" s="29" t="s">
        <v>2810</v>
      </c>
      <c r="B67" s="29" t="s">
        <v>7043</v>
      </c>
      <c r="C67" s="8" t="s">
        <v>2903</v>
      </c>
      <c r="D67" s="8"/>
      <c r="E67" s="8" t="s">
        <v>2770</v>
      </c>
    </row>
    <row r="68" spans="1:5" x14ac:dyDescent="0.2">
      <c r="A68" s="29" t="s">
        <v>2810</v>
      </c>
      <c r="B68" s="29" t="s">
        <v>7044</v>
      </c>
      <c r="C68" s="8" t="s">
        <v>249</v>
      </c>
      <c r="D68" s="8"/>
      <c r="E68" s="8" t="s">
        <v>1360</v>
      </c>
    </row>
    <row r="69" spans="1:5" x14ac:dyDescent="0.2">
      <c r="A69" s="29" t="s">
        <v>2810</v>
      </c>
      <c r="B69" s="29" t="s">
        <v>7045</v>
      </c>
      <c r="C69" s="8" t="s">
        <v>250</v>
      </c>
      <c r="D69" s="8"/>
      <c r="E69" s="8" t="s">
        <v>2881</v>
      </c>
    </row>
    <row r="70" spans="1:5" x14ac:dyDescent="0.2">
      <c r="A70" s="29" t="s">
        <v>2810</v>
      </c>
      <c r="B70" s="29" t="s">
        <v>7046</v>
      </c>
      <c r="C70" s="8" t="s">
        <v>1876</v>
      </c>
      <c r="D70" s="8"/>
      <c r="E70" s="8" t="s">
        <v>1333</v>
      </c>
    </row>
    <row r="71" spans="1:5" x14ac:dyDescent="0.2">
      <c r="A71" s="29" t="s">
        <v>2810</v>
      </c>
      <c r="B71" s="29" t="s">
        <v>7047</v>
      </c>
      <c r="C71" s="8" t="s">
        <v>1334</v>
      </c>
      <c r="D71" s="8"/>
      <c r="E71" s="8" t="s">
        <v>1152</v>
      </c>
    </row>
    <row r="72" spans="1:5" x14ac:dyDescent="0.2">
      <c r="A72" s="29" t="s">
        <v>2810</v>
      </c>
      <c r="B72" s="29" t="s">
        <v>7048</v>
      </c>
      <c r="C72" s="8" t="s">
        <v>3285</v>
      </c>
      <c r="D72" s="8"/>
      <c r="E72" s="8" t="s">
        <v>194</v>
      </c>
    </row>
    <row r="73" spans="1:5" x14ac:dyDescent="0.2">
      <c r="A73" s="29" t="s">
        <v>2810</v>
      </c>
      <c r="B73" s="29" t="s">
        <v>7049</v>
      </c>
      <c r="C73" s="8" t="s">
        <v>2128</v>
      </c>
      <c r="D73" s="8"/>
      <c r="E73" s="8" t="s">
        <v>3787</v>
      </c>
    </row>
    <row r="74" spans="1:5" x14ac:dyDescent="0.2">
      <c r="A74" s="29" t="s">
        <v>2810</v>
      </c>
      <c r="B74" s="29" t="s">
        <v>7050</v>
      </c>
      <c r="C74" s="8" t="s">
        <v>482</v>
      </c>
      <c r="D74" s="8"/>
      <c r="E74" s="8" t="s">
        <v>3833</v>
      </c>
    </row>
    <row r="75" spans="1:5" x14ac:dyDescent="0.2">
      <c r="A75" s="29" t="s">
        <v>2810</v>
      </c>
      <c r="B75" s="29" t="s">
        <v>7051</v>
      </c>
      <c r="C75" s="8" t="s">
        <v>483</v>
      </c>
      <c r="D75" s="8"/>
      <c r="E75" s="8" t="s">
        <v>3786</v>
      </c>
    </row>
    <row r="76" spans="1:5" x14ac:dyDescent="0.2">
      <c r="A76" s="29" t="s">
        <v>2810</v>
      </c>
      <c r="B76" s="29" t="s">
        <v>7052</v>
      </c>
      <c r="C76" s="8" t="s">
        <v>2437</v>
      </c>
      <c r="D76" s="8"/>
      <c r="E76" s="8" t="s">
        <v>2845</v>
      </c>
    </row>
    <row r="77" spans="1:5" x14ac:dyDescent="0.2">
      <c r="A77" s="29" t="s">
        <v>2810</v>
      </c>
      <c r="B77" s="29" t="s">
        <v>7053</v>
      </c>
      <c r="C77" s="8" t="s">
        <v>1265</v>
      </c>
      <c r="D77" s="8"/>
      <c r="E77" s="8" t="s">
        <v>1264</v>
      </c>
    </row>
    <row r="78" spans="1:5" x14ac:dyDescent="0.2">
      <c r="A78" s="29" t="s">
        <v>2810</v>
      </c>
      <c r="B78" s="29" t="s">
        <v>7054</v>
      </c>
      <c r="C78" s="8" t="s">
        <v>3442</v>
      </c>
      <c r="D78" s="8"/>
      <c r="E78" s="8" t="s">
        <v>2660</v>
      </c>
    </row>
    <row r="79" spans="1:5" x14ac:dyDescent="0.2">
      <c r="A79" s="29" t="s">
        <v>2810</v>
      </c>
      <c r="B79" s="29" t="s">
        <v>7055</v>
      </c>
      <c r="C79" s="8" t="s">
        <v>5065</v>
      </c>
      <c r="D79" s="8"/>
      <c r="E79" s="8" t="s">
        <v>5066</v>
      </c>
    </row>
    <row r="80" spans="1:5" x14ac:dyDescent="0.2">
      <c r="A80" s="29" t="s">
        <v>2810</v>
      </c>
      <c r="B80" s="29" t="s">
        <v>7056</v>
      </c>
      <c r="C80" s="8" t="s">
        <v>3443</v>
      </c>
      <c r="D80" s="8"/>
      <c r="E80" s="8" t="s">
        <v>3444</v>
      </c>
    </row>
    <row r="81" spans="1:5" x14ac:dyDescent="0.2">
      <c r="A81" s="29" t="s">
        <v>2810</v>
      </c>
      <c r="B81" s="29" t="s">
        <v>7057</v>
      </c>
      <c r="C81" s="8" t="s">
        <v>1327</v>
      </c>
      <c r="D81" s="8"/>
      <c r="E81" s="8" t="s">
        <v>1328</v>
      </c>
    </row>
    <row r="82" spans="1:5" x14ac:dyDescent="0.2">
      <c r="A82" s="29" t="s">
        <v>2810</v>
      </c>
      <c r="B82" s="29" t="s">
        <v>7058</v>
      </c>
      <c r="C82" s="8" t="s">
        <v>3445</v>
      </c>
      <c r="D82" s="8"/>
      <c r="E82" s="8" t="s">
        <v>3349</v>
      </c>
    </row>
    <row r="83" spans="1:5" x14ac:dyDescent="0.2">
      <c r="A83" s="29" t="s">
        <v>2810</v>
      </c>
      <c r="B83" s="29" t="s">
        <v>7059</v>
      </c>
      <c r="C83" s="8" t="s">
        <v>3350</v>
      </c>
      <c r="D83" s="8"/>
      <c r="E83" s="8" t="s">
        <v>1422</v>
      </c>
    </row>
    <row r="84" spans="1:5" x14ac:dyDescent="0.2">
      <c r="A84" s="29" t="s">
        <v>2810</v>
      </c>
      <c r="B84" s="29" t="s">
        <v>7060</v>
      </c>
      <c r="C84" s="8" t="s">
        <v>3351</v>
      </c>
      <c r="D84" s="8"/>
      <c r="E84" s="8" t="s">
        <v>1619</v>
      </c>
    </row>
    <row r="85" spans="1:5" x14ac:dyDescent="0.2">
      <c r="A85" s="29" t="s">
        <v>2810</v>
      </c>
      <c r="B85" s="29" t="s">
        <v>7061</v>
      </c>
      <c r="C85" s="8" t="s">
        <v>3352</v>
      </c>
      <c r="D85" s="8"/>
      <c r="E85" s="8" t="s">
        <v>1620</v>
      </c>
    </row>
    <row r="86" spans="1:5" x14ac:dyDescent="0.2">
      <c r="A86" s="29" t="s">
        <v>2810</v>
      </c>
      <c r="B86" s="29" t="s">
        <v>7062</v>
      </c>
      <c r="C86" s="8" t="s">
        <v>2906</v>
      </c>
      <c r="D86" s="8"/>
      <c r="E86" s="12" t="s">
        <v>2680</v>
      </c>
    </row>
    <row r="87" spans="1:5" x14ac:dyDescent="0.2">
      <c r="A87" s="29" t="s">
        <v>2810</v>
      </c>
      <c r="B87" s="29" t="s">
        <v>7063</v>
      </c>
      <c r="C87" s="8" t="s">
        <v>5462</v>
      </c>
      <c r="D87" s="8"/>
      <c r="E87" s="8" t="s">
        <v>5463</v>
      </c>
    </row>
    <row r="88" spans="1:5" x14ac:dyDescent="0.2">
      <c r="A88" s="29" t="s">
        <v>2810</v>
      </c>
      <c r="B88" s="29" t="s">
        <v>7064</v>
      </c>
      <c r="C88" s="8" t="s">
        <v>1082</v>
      </c>
      <c r="D88" s="8"/>
      <c r="E88" s="8" t="s">
        <v>1083</v>
      </c>
    </row>
    <row r="89" spans="1:5" x14ac:dyDescent="0.2">
      <c r="A89" s="29" t="s">
        <v>2810</v>
      </c>
      <c r="B89" s="29" t="s">
        <v>7065</v>
      </c>
      <c r="C89" s="8" t="s">
        <v>1084</v>
      </c>
      <c r="D89" s="8"/>
      <c r="E89" s="8" t="s">
        <v>1085</v>
      </c>
    </row>
    <row r="90" spans="1:5" x14ac:dyDescent="0.2">
      <c r="A90" s="29" t="s">
        <v>2810</v>
      </c>
      <c r="B90" s="29" t="s">
        <v>7066</v>
      </c>
      <c r="C90" s="8" t="s">
        <v>2577</v>
      </c>
      <c r="D90" s="8"/>
      <c r="E90" s="8" t="s">
        <v>1422</v>
      </c>
    </row>
    <row r="91" spans="1:5" x14ac:dyDescent="0.2">
      <c r="A91" s="29" t="s">
        <v>2810</v>
      </c>
      <c r="B91" s="29" t="s">
        <v>7067</v>
      </c>
      <c r="C91" s="8" t="s">
        <v>2578</v>
      </c>
      <c r="D91" s="8"/>
      <c r="E91" s="8" t="s">
        <v>1481</v>
      </c>
    </row>
    <row r="92" spans="1:5" x14ac:dyDescent="0.2">
      <c r="A92" s="29" t="s">
        <v>2810</v>
      </c>
      <c r="B92" s="29" t="s">
        <v>7068</v>
      </c>
      <c r="C92" s="8" t="s">
        <v>2579</v>
      </c>
      <c r="D92" s="8"/>
      <c r="E92" s="8" t="s">
        <v>3286</v>
      </c>
    </row>
    <row r="93" spans="1:5" x14ac:dyDescent="0.2">
      <c r="A93" s="29" t="s">
        <v>2810</v>
      </c>
      <c r="B93" s="29" t="s">
        <v>7069</v>
      </c>
      <c r="C93" s="8" t="s">
        <v>2912</v>
      </c>
      <c r="D93" s="8"/>
      <c r="E93" s="8" t="s">
        <v>725</v>
      </c>
    </row>
    <row r="94" spans="1:5" x14ac:dyDescent="0.2">
      <c r="A94" s="29" t="s">
        <v>2810</v>
      </c>
      <c r="B94" s="29" t="s">
        <v>7070</v>
      </c>
      <c r="C94" s="8" t="s">
        <v>2913</v>
      </c>
      <c r="D94" s="8"/>
      <c r="E94" s="8" t="s">
        <v>2232</v>
      </c>
    </row>
    <row r="95" spans="1:5" x14ac:dyDescent="0.2">
      <c r="A95" s="29" t="s">
        <v>2810</v>
      </c>
      <c r="B95" s="29" t="s">
        <v>7071</v>
      </c>
      <c r="C95" s="8" t="s">
        <v>121</v>
      </c>
      <c r="D95" s="8"/>
      <c r="E95" s="8" t="s">
        <v>1841</v>
      </c>
    </row>
    <row r="96" spans="1:5" x14ac:dyDescent="0.2">
      <c r="A96" s="29" t="s">
        <v>2810</v>
      </c>
      <c r="B96" s="29" t="s">
        <v>7072</v>
      </c>
      <c r="C96" s="8" t="s">
        <v>122</v>
      </c>
      <c r="D96" s="8"/>
      <c r="E96" s="8" t="s">
        <v>695</v>
      </c>
    </row>
    <row r="97" spans="1:5" x14ac:dyDescent="0.2">
      <c r="A97" s="29" t="s">
        <v>2810</v>
      </c>
      <c r="B97" s="29" t="s">
        <v>7073</v>
      </c>
      <c r="C97" s="8" t="s">
        <v>123</v>
      </c>
      <c r="D97" s="8"/>
      <c r="E97" s="8" t="s">
        <v>1422</v>
      </c>
    </row>
    <row r="98" spans="1:5" x14ac:dyDescent="0.2">
      <c r="A98" s="29" t="s">
        <v>2810</v>
      </c>
      <c r="B98" s="29" t="s">
        <v>7074</v>
      </c>
      <c r="C98" s="8" t="s">
        <v>124</v>
      </c>
      <c r="D98" s="8"/>
      <c r="E98" s="8" t="s">
        <v>1481</v>
      </c>
    </row>
    <row r="99" spans="1:5" x14ac:dyDescent="0.2">
      <c r="A99" s="29" t="s">
        <v>2810</v>
      </c>
      <c r="B99" s="29" t="s">
        <v>7075</v>
      </c>
      <c r="C99" s="8" t="s">
        <v>2190</v>
      </c>
      <c r="D99" s="8"/>
      <c r="E99" s="8" t="s">
        <v>3286</v>
      </c>
    </row>
    <row r="100" spans="1:5" x14ac:dyDescent="0.2">
      <c r="A100" s="29" t="s">
        <v>2810</v>
      </c>
      <c r="B100" s="29" t="s">
        <v>7076</v>
      </c>
      <c r="C100" s="8" t="s">
        <v>284</v>
      </c>
      <c r="D100" s="8"/>
      <c r="E100" s="8" t="s">
        <v>696</v>
      </c>
    </row>
    <row r="101" spans="1:5" x14ac:dyDescent="0.2">
      <c r="A101" s="29" t="s">
        <v>2810</v>
      </c>
      <c r="B101" s="29" t="s">
        <v>7077</v>
      </c>
      <c r="C101" s="8" t="s">
        <v>1891</v>
      </c>
      <c r="D101" s="8"/>
      <c r="E101" s="8" t="s">
        <v>697</v>
      </c>
    </row>
    <row r="102" spans="1:5" x14ac:dyDescent="0.2">
      <c r="A102" s="29" t="s">
        <v>2810</v>
      </c>
      <c r="B102" s="29" t="s">
        <v>7078</v>
      </c>
      <c r="C102" s="7" t="s">
        <v>274</v>
      </c>
      <c r="E102" s="7" t="s">
        <v>275</v>
      </c>
    </row>
    <row r="103" spans="1:5" x14ac:dyDescent="0.2">
      <c r="A103" s="29" t="s">
        <v>2810</v>
      </c>
      <c r="B103" s="29" t="s">
        <v>7079</v>
      </c>
      <c r="C103" s="7" t="s">
        <v>276</v>
      </c>
      <c r="E103" s="7" t="s">
        <v>624</v>
      </c>
    </row>
    <row r="104" spans="1:5" x14ac:dyDescent="0.2">
      <c r="A104" s="29" t="s">
        <v>2810</v>
      </c>
      <c r="B104" s="29" t="s">
        <v>7080</v>
      </c>
      <c r="C104" s="7" t="s">
        <v>3365</v>
      </c>
      <c r="E104" s="7" t="s">
        <v>1602</v>
      </c>
    </row>
    <row r="105" spans="1:5" x14ac:dyDescent="0.2">
      <c r="A105" s="29" t="s">
        <v>2810</v>
      </c>
      <c r="B105" s="29" t="s">
        <v>7081</v>
      </c>
      <c r="C105" s="7" t="s">
        <v>2206</v>
      </c>
      <c r="E105" s="7" t="s">
        <v>2572</v>
      </c>
    </row>
    <row r="106" spans="1:5" x14ac:dyDescent="0.2">
      <c r="A106" s="29" t="s">
        <v>2810</v>
      </c>
      <c r="B106" s="29" t="s">
        <v>7082</v>
      </c>
      <c r="C106" s="7" t="s">
        <v>2573</v>
      </c>
      <c r="E106" s="7" t="s">
        <v>1151</v>
      </c>
    </row>
    <row r="107" spans="1:5" x14ac:dyDescent="0.2">
      <c r="A107" s="29" t="s">
        <v>2810</v>
      </c>
      <c r="B107" s="29" t="s">
        <v>7083</v>
      </c>
      <c r="C107" s="7" t="s">
        <v>290</v>
      </c>
      <c r="E107" s="8" t="s">
        <v>3004</v>
      </c>
    </row>
    <row r="108" spans="1:5" x14ac:dyDescent="0.2">
      <c r="A108" s="29" t="s">
        <v>2810</v>
      </c>
      <c r="B108" s="29" t="s">
        <v>7084</v>
      </c>
      <c r="C108" s="7" t="s">
        <v>2768</v>
      </c>
      <c r="E108" s="7" t="s">
        <v>739</v>
      </c>
    </row>
    <row r="109" spans="1:5" x14ac:dyDescent="0.2">
      <c r="A109" s="29" t="s">
        <v>2810</v>
      </c>
      <c r="B109" s="29" t="s">
        <v>7085</v>
      </c>
      <c r="C109" s="7" t="s">
        <v>3460</v>
      </c>
      <c r="E109" s="8" t="s">
        <v>982</v>
      </c>
    </row>
    <row r="110" spans="1:5" x14ac:dyDescent="0.2">
      <c r="A110" s="29" t="s">
        <v>2810</v>
      </c>
      <c r="B110" s="29" t="s">
        <v>7086</v>
      </c>
      <c r="C110" s="7" t="s">
        <v>806</v>
      </c>
      <c r="E110" s="7" t="s">
        <v>2675</v>
      </c>
    </row>
    <row r="111" spans="1:5" x14ac:dyDescent="0.2">
      <c r="A111" s="29" t="s">
        <v>2810</v>
      </c>
      <c r="B111" s="29" t="s">
        <v>7087</v>
      </c>
      <c r="C111" s="8" t="s">
        <v>3999</v>
      </c>
      <c r="E111" s="8" t="s">
        <v>4002</v>
      </c>
    </row>
    <row r="112" spans="1:5" x14ac:dyDescent="0.2">
      <c r="A112" s="29" t="s">
        <v>2810</v>
      </c>
      <c r="B112" s="29" t="s">
        <v>7088</v>
      </c>
      <c r="C112" s="7" t="s">
        <v>869</v>
      </c>
      <c r="E112" s="7" t="s">
        <v>1923</v>
      </c>
    </row>
    <row r="113" spans="1:5" x14ac:dyDescent="0.2">
      <c r="A113" s="29" t="s">
        <v>2810</v>
      </c>
      <c r="B113" s="29" t="s">
        <v>7089</v>
      </c>
      <c r="C113" s="7" t="s">
        <v>870</v>
      </c>
      <c r="E113" s="7" t="s">
        <v>564</v>
      </c>
    </row>
    <row r="114" spans="1:5" x14ac:dyDescent="0.2">
      <c r="A114" s="29" t="s">
        <v>2810</v>
      </c>
      <c r="B114" s="29" t="s">
        <v>7090</v>
      </c>
      <c r="C114" s="7" t="s">
        <v>986</v>
      </c>
      <c r="E114" s="7" t="s">
        <v>565</v>
      </c>
    </row>
    <row r="115" spans="1:5" x14ac:dyDescent="0.2">
      <c r="A115" s="29" t="s">
        <v>2810</v>
      </c>
      <c r="B115" s="29" t="s">
        <v>7091</v>
      </c>
      <c r="C115" s="7" t="s">
        <v>987</v>
      </c>
      <c r="E115" s="7" t="s">
        <v>1237</v>
      </c>
    </row>
    <row r="116" spans="1:5" x14ac:dyDescent="0.2">
      <c r="A116" s="29" t="s">
        <v>2810</v>
      </c>
      <c r="B116" s="29" t="s">
        <v>7092</v>
      </c>
      <c r="C116" s="7" t="s">
        <v>988</v>
      </c>
      <c r="E116" s="7" t="s">
        <v>713</v>
      </c>
    </row>
    <row r="117" spans="1:5" x14ac:dyDescent="0.2">
      <c r="A117" s="29" t="s">
        <v>2810</v>
      </c>
      <c r="B117" s="29" t="s">
        <v>7093</v>
      </c>
      <c r="C117" s="7" t="s">
        <v>1238</v>
      </c>
      <c r="E117" s="7" t="s">
        <v>1239</v>
      </c>
    </row>
    <row r="118" spans="1:5" x14ac:dyDescent="0.2">
      <c r="A118" s="29" t="s">
        <v>2810</v>
      </c>
      <c r="B118" s="29" t="s">
        <v>7094</v>
      </c>
      <c r="C118" s="7" t="s">
        <v>3184</v>
      </c>
      <c r="E118" s="8" t="s">
        <v>983</v>
      </c>
    </row>
    <row r="119" spans="1:5" x14ac:dyDescent="0.2">
      <c r="A119" s="29" t="s">
        <v>2810</v>
      </c>
      <c r="B119" s="29" t="s">
        <v>7095</v>
      </c>
      <c r="C119" s="8" t="s">
        <v>4000</v>
      </c>
      <c r="E119" s="8" t="s">
        <v>4001</v>
      </c>
    </row>
    <row r="120" spans="1:5" x14ac:dyDescent="0.2">
      <c r="A120" s="29" t="s">
        <v>2810</v>
      </c>
      <c r="B120" s="29" t="s">
        <v>7096</v>
      </c>
      <c r="C120" s="7" t="s">
        <v>871</v>
      </c>
      <c r="E120" s="7" t="s">
        <v>2976</v>
      </c>
    </row>
    <row r="121" spans="1:5" x14ac:dyDescent="0.2">
      <c r="A121" s="29" t="s">
        <v>2810</v>
      </c>
      <c r="B121" s="29" t="s">
        <v>7097</v>
      </c>
      <c r="C121" s="7" t="s">
        <v>872</v>
      </c>
      <c r="E121" s="7" t="s">
        <v>1552</v>
      </c>
    </row>
    <row r="122" spans="1:5" x14ac:dyDescent="0.2">
      <c r="A122" s="29" t="s">
        <v>2810</v>
      </c>
      <c r="B122" s="29" t="s">
        <v>7098</v>
      </c>
      <c r="C122" s="7" t="s">
        <v>1724</v>
      </c>
      <c r="E122" s="7" t="s">
        <v>1726</v>
      </c>
    </row>
    <row r="123" spans="1:5" x14ac:dyDescent="0.2">
      <c r="A123" s="29" t="s">
        <v>2810</v>
      </c>
      <c r="B123" s="29" t="s">
        <v>7099</v>
      </c>
      <c r="C123" s="7" t="s">
        <v>1725</v>
      </c>
      <c r="E123" s="7" t="s">
        <v>2102</v>
      </c>
    </row>
    <row r="124" spans="1:5" x14ac:dyDescent="0.2">
      <c r="A124" s="29" t="s">
        <v>2810</v>
      </c>
      <c r="B124" s="29" t="s">
        <v>7100</v>
      </c>
      <c r="C124" s="7" t="s">
        <v>3036</v>
      </c>
      <c r="E124" s="7" t="s">
        <v>1051</v>
      </c>
    </row>
    <row r="125" spans="1:5" x14ac:dyDescent="0.2">
      <c r="A125" s="29" t="s">
        <v>2810</v>
      </c>
      <c r="B125" s="29" t="s">
        <v>7101</v>
      </c>
      <c r="C125" s="7" t="s">
        <v>142</v>
      </c>
      <c r="E125" s="7" t="s">
        <v>3035</v>
      </c>
    </row>
    <row r="126" spans="1:5" x14ac:dyDescent="0.2">
      <c r="A126" s="29" t="s">
        <v>2810</v>
      </c>
      <c r="B126" s="29" t="s">
        <v>7102</v>
      </c>
      <c r="C126" s="7" t="s">
        <v>1553</v>
      </c>
      <c r="E126" s="7" t="s">
        <v>1018</v>
      </c>
    </row>
    <row r="127" spans="1:5" x14ac:dyDescent="0.2">
      <c r="A127" s="29" t="s">
        <v>2810</v>
      </c>
      <c r="B127" s="29" t="s">
        <v>7103</v>
      </c>
      <c r="C127" s="7" t="s">
        <v>1554</v>
      </c>
      <c r="E127" s="7" t="s">
        <v>1307</v>
      </c>
    </row>
    <row r="128" spans="1:5" x14ac:dyDescent="0.2">
      <c r="A128" s="29" t="s">
        <v>2810</v>
      </c>
      <c r="B128" s="29" t="s">
        <v>7104</v>
      </c>
      <c r="C128" s="8" t="s">
        <v>3989</v>
      </c>
      <c r="E128" s="8" t="s">
        <v>3997</v>
      </c>
    </row>
    <row r="129" spans="1:5" x14ac:dyDescent="0.2">
      <c r="A129" s="29" t="s">
        <v>2810</v>
      </c>
      <c r="B129" s="29" t="s">
        <v>7105</v>
      </c>
      <c r="C129" s="8" t="s">
        <v>3990</v>
      </c>
      <c r="E129" s="8" t="s">
        <v>3998</v>
      </c>
    </row>
    <row r="130" spans="1:5" x14ac:dyDescent="0.2">
      <c r="A130" s="29" t="s">
        <v>2810</v>
      </c>
      <c r="B130" s="29" t="s">
        <v>7106</v>
      </c>
      <c r="C130" s="8" t="s">
        <v>4071</v>
      </c>
      <c r="E130" s="8" t="s">
        <v>4076</v>
      </c>
    </row>
    <row r="131" spans="1:5" x14ac:dyDescent="0.2">
      <c r="A131" s="29" t="s">
        <v>2810</v>
      </c>
      <c r="B131" s="29" t="s">
        <v>7107</v>
      </c>
      <c r="C131" s="8" t="s">
        <v>4073</v>
      </c>
      <c r="E131" s="8" t="s">
        <v>4078</v>
      </c>
    </row>
    <row r="132" spans="1:5" x14ac:dyDescent="0.2">
      <c r="A132" s="29" t="s">
        <v>2810</v>
      </c>
      <c r="B132" s="29" t="s">
        <v>7108</v>
      </c>
      <c r="C132" s="8" t="s">
        <v>3242</v>
      </c>
      <c r="D132" s="8"/>
      <c r="E132" s="8" t="s">
        <v>311</v>
      </c>
    </row>
    <row r="133" spans="1:5" x14ac:dyDescent="0.2">
      <c r="A133" s="29" t="s">
        <v>2810</v>
      </c>
      <c r="B133" s="29" t="s">
        <v>7109</v>
      </c>
      <c r="C133" s="8" t="s">
        <v>1880</v>
      </c>
      <c r="D133" s="8"/>
      <c r="E133" s="8" t="s">
        <v>312</v>
      </c>
    </row>
    <row r="134" spans="1:5" x14ac:dyDescent="0.2">
      <c r="A134" s="29" t="s">
        <v>2810</v>
      </c>
      <c r="B134" s="29" t="s">
        <v>7110</v>
      </c>
      <c r="C134" s="8" t="s">
        <v>1927</v>
      </c>
      <c r="D134" s="8"/>
      <c r="E134" s="8" t="s">
        <v>1493</v>
      </c>
    </row>
    <row r="135" spans="1:5" x14ac:dyDescent="0.2">
      <c r="A135" s="29" t="s">
        <v>2810</v>
      </c>
      <c r="B135" s="29" t="s">
        <v>7111</v>
      </c>
      <c r="C135" s="8" t="s">
        <v>1928</v>
      </c>
      <c r="D135" s="8"/>
      <c r="E135" s="8" t="s">
        <v>544</v>
      </c>
    </row>
    <row r="136" spans="1:5" x14ac:dyDescent="0.2">
      <c r="A136" s="29" t="s">
        <v>2810</v>
      </c>
      <c r="B136" s="29" t="s">
        <v>7112</v>
      </c>
      <c r="C136" s="8" t="s">
        <v>1209</v>
      </c>
      <c r="D136" s="8"/>
      <c r="E136" s="8" t="s">
        <v>285</v>
      </c>
    </row>
    <row r="137" spans="1:5" x14ac:dyDescent="0.2">
      <c r="A137" s="29" t="s">
        <v>2810</v>
      </c>
      <c r="B137" s="29" t="s">
        <v>7113</v>
      </c>
      <c r="C137" s="8" t="s">
        <v>2659</v>
      </c>
      <c r="D137" s="8"/>
      <c r="E137" s="8" t="s">
        <v>306</v>
      </c>
    </row>
    <row r="138" spans="1:5" x14ac:dyDescent="0.2">
      <c r="A138" s="29" t="s">
        <v>2810</v>
      </c>
      <c r="B138" s="29" t="s">
        <v>7114</v>
      </c>
      <c r="C138" s="8" t="s">
        <v>1149</v>
      </c>
      <c r="D138" s="8"/>
      <c r="E138" s="8" t="s">
        <v>147</v>
      </c>
    </row>
    <row r="139" spans="1:5" x14ac:dyDescent="0.2">
      <c r="A139" s="29" t="s">
        <v>2810</v>
      </c>
      <c r="B139" s="29" t="s">
        <v>7115</v>
      </c>
      <c r="C139" s="8" t="s">
        <v>1150</v>
      </c>
      <c r="D139" s="8"/>
      <c r="E139" s="8" t="s">
        <v>148</v>
      </c>
    </row>
    <row r="140" spans="1:5" x14ac:dyDescent="0.2">
      <c r="A140" s="29" t="s">
        <v>2810</v>
      </c>
      <c r="B140" s="29" t="s">
        <v>7116</v>
      </c>
      <c r="C140" s="8" t="s">
        <v>993</v>
      </c>
      <c r="D140" s="8"/>
      <c r="E140" s="8" t="s">
        <v>1500</v>
      </c>
    </row>
    <row r="141" spans="1:5" x14ac:dyDescent="0.2">
      <c r="A141" s="29" t="s">
        <v>2810</v>
      </c>
      <c r="B141" s="29" t="s">
        <v>7117</v>
      </c>
      <c r="C141" s="8" t="s">
        <v>792</v>
      </c>
      <c r="D141" s="8"/>
      <c r="E141" s="8" t="s">
        <v>994</v>
      </c>
    </row>
    <row r="142" spans="1:5" x14ac:dyDescent="0.2">
      <c r="A142" s="29" t="s">
        <v>2810</v>
      </c>
      <c r="B142" s="29" t="s">
        <v>7118</v>
      </c>
      <c r="C142" s="8" t="s">
        <v>1278</v>
      </c>
      <c r="D142" s="8"/>
      <c r="E142" s="8" t="s">
        <v>793</v>
      </c>
    </row>
    <row r="143" spans="1:5" x14ac:dyDescent="0.2">
      <c r="A143" s="29" t="s">
        <v>2810</v>
      </c>
      <c r="B143" s="29" t="s">
        <v>7119</v>
      </c>
      <c r="C143" s="8" t="s">
        <v>3182</v>
      </c>
      <c r="D143" s="8"/>
      <c r="E143" s="8" t="s">
        <v>2283</v>
      </c>
    </row>
    <row r="144" spans="1:5" x14ac:dyDescent="0.2">
      <c r="A144" s="29" t="s">
        <v>2810</v>
      </c>
      <c r="B144" s="29" t="s">
        <v>7120</v>
      </c>
      <c r="C144" s="8" t="s">
        <v>3183</v>
      </c>
      <c r="D144" s="8"/>
      <c r="E144" s="8" t="s">
        <v>2150</v>
      </c>
    </row>
    <row r="145" spans="1:5" x14ac:dyDescent="0.2">
      <c r="A145" s="29" t="s">
        <v>2810</v>
      </c>
      <c r="B145" s="29" t="s">
        <v>7121</v>
      </c>
      <c r="C145" s="8" t="s">
        <v>4235</v>
      </c>
      <c r="D145" s="8"/>
      <c r="E145" s="8" t="s">
        <v>4236</v>
      </c>
    </row>
    <row r="146" spans="1:5" x14ac:dyDescent="0.2">
      <c r="A146" s="29" t="s">
        <v>2810</v>
      </c>
      <c r="B146" s="29" t="s">
        <v>7122</v>
      </c>
      <c r="C146" s="8" t="s">
        <v>2715</v>
      </c>
      <c r="D146" s="26"/>
      <c r="E146" s="7" t="s">
        <v>244</v>
      </c>
    </row>
    <row r="147" spans="1:5" x14ac:dyDescent="0.2">
      <c r="A147" s="29" t="s">
        <v>2810</v>
      </c>
      <c r="B147" s="29" t="s">
        <v>7123</v>
      </c>
      <c r="C147" s="8" t="s">
        <v>2716</v>
      </c>
      <c r="D147" s="8"/>
      <c r="E147" s="7" t="s">
        <v>2908</v>
      </c>
    </row>
    <row r="148" spans="1:5" x14ac:dyDescent="0.2">
      <c r="A148" s="29" t="s">
        <v>2810</v>
      </c>
      <c r="B148" s="29" t="s">
        <v>7124</v>
      </c>
      <c r="C148" s="8" t="s">
        <v>1326</v>
      </c>
      <c r="D148" s="8"/>
      <c r="E148" s="7" t="s">
        <v>2292</v>
      </c>
    </row>
    <row r="149" spans="1:5" x14ac:dyDescent="0.2">
      <c r="A149" s="29" t="s">
        <v>2810</v>
      </c>
      <c r="B149" s="29" t="s">
        <v>7125</v>
      </c>
      <c r="C149" s="8" t="s">
        <v>266</v>
      </c>
      <c r="D149" s="8"/>
      <c r="E149" s="7" t="s">
        <v>1926</v>
      </c>
    </row>
    <row r="150" spans="1:5" x14ac:dyDescent="0.2">
      <c r="A150" s="29" t="s">
        <v>2810</v>
      </c>
      <c r="B150" s="29" t="s">
        <v>7126</v>
      </c>
      <c r="C150" s="8" t="s">
        <v>267</v>
      </c>
      <c r="D150" s="8"/>
      <c r="E150" s="7" t="s">
        <v>1584</v>
      </c>
    </row>
    <row r="151" spans="1:5" x14ac:dyDescent="0.2">
      <c r="A151" s="29" t="s">
        <v>2810</v>
      </c>
      <c r="B151" s="29" t="s">
        <v>7127</v>
      </c>
      <c r="C151" s="8" t="s">
        <v>3163</v>
      </c>
      <c r="D151" s="8"/>
      <c r="E151" s="7" t="s">
        <v>3090</v>
      </c>
    </row>
    <row r="152" spans="1:5" x14ac:dyDescent="0.2">
      <c r="A152" s="29" t="s">
        <v>2810</v>
      </c>
      <c r="B152" s="29" t="s">
        <v>7128</v>
      </c>
      <c r="C152" s="8" t="s">
        <v>1591</v>
      </c>
      <c r="D152" s="8"/>
      <c r="E152" s="7" t="s">
        <v>286</v>
      </c>
    </row>
    <row r="153" spans="1:5" x14ac:dyDescent="0.2">
      <c r="A153" s="29" t="s">
        <v>2810</v>
      </c>
      <c r="B153" s="29" t="s">
        <v>7129</v>
      </c>
      <c r="C153" s="8" t="s">
        <v>1592</v>
      </c>
      <c r="D153" s="8"/>
      <c r="E153" s="7" t="s">
        <v>1008</v>
      </c>
    </row>
    <row r="154" spans="1:5" x14ac:dyDescent="0.2">
      <c r="A154" s="29" t="s">
        <v>2810</v>
      </c>
      <c r="B154" s="29" t="s">
        <v>7130</v>
      </c>
      <c r="C154" s="8" t="s">
        <v>773</v>
      </c>
      <c r="D154" s="8"/>
      <c r="E154" s="7" t="s">
        <v>1250</v>
      </c>
    </row>
    <row r="155" spans="1:5" x14ac:dyDescent="0.2">
      <c r="A155" s="29" t="s">
        <v>2810</v>
      </c>
      <c r="B155" s="29" t="s">
        <v>7131</v>
      </c>
      <c r="C155" s="8" t="s">
        <v>2785</v>
      </c>
      <c r="D155" s="8"/>
      <c r="E155" s="7" t="s">
        <v>1233</v>
      </c>
    </row>
    <row r="156" spans="1:5" x14ac:dyDescent="0.2">
      <c r="A156" s="29" t="s">
        <v>2810</v>
      </c>
      <c r="B156" s="29" t="s">
        <v>7132</v>
      </c>
      <c r="C156" s="8" t="s">
        <v>114</v>
      </c>
      <c r="D156" s="8"/>
      <c r="E156" s="7" t="s">
        <v>1409</v>
      </c>
    </row>
    <row r="157" spans="1:5" x14ac:dyDescent="0.2">
      <c r="A157" s="29" t="s">
        <v>2810</v>
      </c>
      <c r="B157" s="29" t="s">
        <v>7133</v>
      </c>
      <c r="C157" s="8" t="s">
        <v>115</v>
      </c>
      <c r="D157" s="8"/>
      <c r="E157" s="7" t="s">
        <v>394</v>
      </c>
    </row>
    <row r="158" spans="1:5" x14ac:dyDescent="0.2">
      <c r="A158" s="29" t="s">
        <v>2810</v>
      </c>
      <c r="B158" s="29" t="s">
        <v>7134</v>
      </c>
      <c r="C158" s="8" t="s">
        <v>3208</v>
      </c>
      <c r="D158" s="8"/>
      <c r="E158" s="7" t="s">
        <v>517</v>
      </c>
    </row>
    <row r="159" spans="1:5" x14ac:dyDescent="0.2">
      <c r="A159" s="29" t="s">
        <v>2810</v>
      </c>
      <c r="B159" s="29" t="s">
        <v>7135</v>
      </c>
      <c r="C159" s="8" t="s">
        <v>3209</v>
      </c>
      <c r="D159" s="8"/>
      <c r="E159" s="7" t="s">
        <v>273</v>
      </c>
    </row>
    <row r="160" spans="1:5" x14ac:dyDescent="0.2">
      <c r="A160" s="29" t="s">
        <v>2810</v>
      </c>
      <c r="B160" s="29" t="s">
        <v>7136</v>
      </c>
      <c r="C160" s="8" t="s">
        <v>3091</v>
      </c>
      <c r="D160" s="8"/>
      <c r="E160" s="8" t="s">
        <v>4237</v>
      </c>
    </row>
    <row r="161" spans="1:18" x14ac:dyDescent="0.2">
      <c r="A161" s="29" t="s">
        <v>2810</v>
      </c>
      <c r="B161" s="29" t="s">
        <v>7137</v>
      </c>
      <c r="C161" s="8" t="s">
        <v>307</v>
      </c>
      <c r="D161" s="8"/>
      <c r="E161" s="8" t="s">
        <v>2151</v>
      </c>
    </row>
    <row r="162" spans="1:18" x14ac:dyDescent="0.2">
      <c r="A162" s="29" t="s">
        <v>2810</v>
      </c>
      <c r="B162" s="29" t="s">
        <v>7138</v>
      </c>
      <c r="C162" s="8" t="s">
        <v>308</v>
      </c>
      <c r="D162" s="8"/>
      <c r="E162" s="8" t="s">
        <v>3993</v>
      </c>
    </row>
    <row r="163" spans="1:18" x14ac:dyDescent="0.2">
      <c r="A163" s="29" t="s">
        <v>2810</v>
      </c>
      <c r="B163" s="29" t="s">
        <v>7139</v>
      </c>
      <c r="C163" s="8" t="s">
        <v>2220</v>
      </c>
      <c r="D163" s="8"/>
      <c r="E163" s="8" t="s">
        <v>2221</v>
      </c>
    </row>
    <row r="164" spans="1:18" x14ac:dyDescent="0.2">
      <c r="A164" s="29" t="s">
        <v>2810</v>
      </c>
      <c r="B164" s="29" t="s">
        <v>7140</v>
      </c>
      <c r="C164" s="8" t="s">
        <v>2141</v>
      </c>
      <c r="D164" s="8"/>
      <c r="E164" s="8" t="s">
        <v>1832</v>
      </c>
    </row>
    <row r="165" spans="1:18" x14ac:dyDescent="0.2">
      <c r="A165" s="29" t="s">
        <v>2810</v>
      </c>
      <c r="B165" s="29" t="s">
        <v>7141</v>
      </c>
      <c r="C165" s="8" t="s">
        <v>3853</v>
      </c>
      <c r="D165" s="8"/>
      <c r="E165" s="8" t="s">
        <v>3854</v>
      </c>
      <c r="F165" s="8"/>
      <c r="G165" s="8"/>
      <c r="H165" s="8"/>
      <c r="I165" s="8"/>
      <c r="J165" s="8"/>
      <c r="K165" s="8"/>
      <c r="L165" s="8"/>
      <c r="M165" s="8"/>
      <c r="N165" s="8"/>
      <c r="O165" s="8"/>
      <c r="P165" s="8"/>
      <c r="Q165" s="8"/>
      <c r="R165" s="8"/>
    </row>
    <row r="166" spans="1:18" x14ac:dyDescent="0.2">
      <c r="A166" s="29" t="s">
        <v>2810</v>
      </c>
      <c r="B166" s="29" t="s">
        <v>7142</v>
      </c>
      <c r="C166" s="8" t="s">
        <v>4974</v>
      </c>
      <c r="D166" s="8"/>
      <c r="E166" s="8" t="s">
        <v>4975</v>
      </c>
      <c r="F166" s="8"/>
      <c r="G166" s="8"/>
      <c r="H166" s="8"/>
      <c r="I166" s="8"/>
      <c r="J166" s="8"/>
      <c r="K166" s="8"/>
      <c r="L166" s="8"/>
      <c r="M166" s="8"/>
      <c r="N166" s="8"/>
      <c r="O166" s="8"/>
      <c r="P166" s="8"/>
      <c r="Q166" s="8"/>
      <c r="R166" s="8"/>
    </row>
    <row r="167" spans="1:18" x14ac:dyDescent="0.2">
      <c r="A167" s="29" t="s">
        <v>2810</v>
      </c>
      <c r="B167" s="29" t="s">
        <v>7143</v>
      </c>
      <c r="C167" s="8" t="s">
        <v>4976</v>
      </c>
      <c r="D167" s="8"/>
      <c r="E167" s="8" t="s">
        <v>4977</v>
      </c>
      <c r="F167" s="8"/>
      <c r="G167" s="8"/>
      <c r="H167" s="8"/>
      <c r="I167" s="8"/>
      <c r="J167" s="8"/>
      <c r="K167" s="8"/>
      <c r="L167" s="8"/>
      <c r="M167" s="8"/>
      <c r="N167" s="8"/>
      <c r="O167" s="8"/>
      <c r="P167" s="8"/>
      <c r="Q167" s="8"/>
      <c r="R167" s="8"/>
    </row>
    <row r="168" spans="1:18" x14ac:dyDescent="0.2">
      <c r="A168" s="29" t="s">
        <v>2810</v>
      </c>
      <c r="B168" s="29" t="s">
        <v>7144</v>
      </c>
      <c r="C168" s="8" t="s">
        <v>4978</v>
      </c>
      <c r="D168" s="8"/>
      <c r="E168" s="8" t="s">
        <v>4979</v>
      </c>
      <c r="F168" s="8"/>
      <c r="G168" s="8"/>
      <c r="H168" s="8"/>
      <c r="I168" s="8"/>
      <c r="J168" s="8"/>
      <c r="K168" s="8"/>
      <c r="L168" s="8"/>
      <c r="M168" s="8"/>
      <c r="N168" s="8"/>
      <c r="O168" s="8"/>
      <c r="P168" s="8"/>
      <c r="Q168" s="8"/>
      <c r="R168" s="8"/>
    </row>
    <row r="169" spans="1:18" x14ac:dyDescent="0.2">
      <c r="A169" s="29" t="s">
        <v>2810</v>
      </c>
      <c r="B169" s="29" t="s">
        <v>7145</v>
      </c>
      <c r="C169" s="8" t="s">
        <v>4980</v>
      </c>
      <c r="D169" s="8"/>
      <c r="E169" s="8" t="s">
        <v>4981</v>
      </c>
      <c r="F169" s="8"/>
      <c r="G169" s="8"/>
      <c r="H169" s="8"/>
      <c r="I169" s="8"/>
      <c r="J169" s="8"/>
      <c r="K169" s="8"/>
      <c r="L169" s="8"/>
      <c r="M169" s="8"/>
      <c r="N169" s="8"/>
      <c r="O169" s="8"/>
      <c r="P169" s="8"/>
      <c r="Q169" s="8"/>
      <c r="R169" s="8"/>
    </row>
    <row r="170" spans="1:18" x14ac:dyDescent="0.2">
      <c r="A170" s="29" t="s">
        <v>2810</v>
      </c>
      <c r="B170" s="29" t="s">
        <v>7146</v>
      </c>
      <c r="C170" s="8" t="s">
        <v>4982</v>
      </c>
      <c r="D170" s="8"/>
      <c r="E170" s="8" t="s">
        <v>4983</v>
      </c>
      <c r="F170" s="8"/>
      <c r="G170" s="8"/>
      <c r="H170" s="8"/>
      <c r="I170" s="8"/>
      <c r="J170" s="8"/>
      <c r="K170" s="8"/>
      <c r="L170" s="8"/>
      <c r="M170" s="8"/>
      <c r="N170" s="8"/>
      <c r="O170" s="8"/>
      <c r="P170" s="8"/>
      <c r="Q170" s="8"/>
      <c r="R170" s="8"/>
    </row>
    <row r="171" spans="1:18" x14ac:dyDescent="0.2">
      <c r="A171" s="29" t="s">
        <v>2810</v>
      </c>
      <c r="B171" s="29" t="s">
        <v>7147</v>
      </c>
      <c r="C171" s="8" t="s">
        <v>4984</v>
      </c>
      <c r="D171" s="8"/>
      <c r="E171" s="8" t="s">
        <v>4985</v>
      </c>
      <c r="F171" s="8"/>
      <c r="G171" s="8"/>
      <c r="H171" s="8"/>
      <c r="I171" s="8"/>
      <c r="J171" s="8"/>
      <c r="K171" s="8"/>
      <c r="L171" s="8"/>
      <c r="M171" s="8"/>
      <c r="N171" s="8"/>
      <c r="O171" s="8"/>
      <c r="P171" s="8"/>
      <c r="Q171" s="8"/>
      <c r="R171" s="8"/>
    </row>
    <row r="172" spans="1:18" x14ac:dyDescent="0.2">
      <c r="A172" s="29" t="s">
        <v>2810</v>
      </c>
      <c r="B172" s="29" t="s">
        <v>7148</v>
      </c>
      <c r="C172" s="8" t="s">
        <v>4986</v>
      </c>
      <c r="D172" s="8"/>
      <c r="E172" s="8" t="s">
        <v>4987</v>
      </c>
      <c r="F172" s="8"/>
      <c r="G172" s="8"/>
      <c r="H172" s="8"/>
      <c r="I172" s="8"/>
      <c r="J172" s="8"/>
      <c r="K172" s="8"/>
      <c r="L172" s="8"/>
      <c r="M172" s="8"/>
      <c r="N172" s="8"/>
      <c r="O172" s="8"/>
      <c r="P172" s="8"/>
      <c r="Q172" s="8"/>
      <c r="R172" s="8"/>
    </row>
    <row r="173" spans="1:18" x14ac:dyDescent="0.2">
      <c r="A173" s="29" t="s">
        <v>2810</v>
      </c>
      <c r="B173" s="29" t="s">
        <v>7149</v>
      </c>
      <c r="C173" s="8" t="s">
        <v>4988</v>
      </c>
      <c r="D173" s="8"/>
      <c r="E173" s="8" t="s">
        <v>4989</v>
      </c>
      <c r="F173" s="8"/>
      <c r="G173" s="8"/>
      <c r="H173" s="8"/>
      <c r="I173" s="8"/>
      <c r="J173" s="8"/>
      <c r="K173" s="8"/>
      <c r="L173" s="8"/>
      <c r="M173" s="8"/>
      <c r="N173" s="8"/>
      <c r="O173" s="8"/>
      <c r="P173" s="8"/>
      <c r="Q173" s="8"/>
      <c r="R173" s="8"/>
    </row>
    <row r="174" spans="1:18" x14ac:dyDescent="0.2">
      <c r="A174" s="29" t="s">
        <v>2810</v>
      </c>
      <c r="B174" s="29" t="s">
        <v>7150</v>
      </c>
      <c r="C174" s="8" t="s">
        <v>4990</v>
      </c>
      <c r="D174" s="8"/>
      <c r="E174" s="8" t="s">
        <v>4991</v>
      </c>
      <c r="F174" s="8"/>
      <c r="G174" s="8"/>
      <c r="H174" s="8"/>
      <c r="I174" s="8"/>
      <c r="J174" s="8"/>
      <c r="K174" s="8"/>
      <c r="L174" s="8"/>
      <c r="M174" s="8"/>
      <c r="N174" s="8"/>
      <c r="O174" s="8"/>
      <c r="P174" s="8"/>
      <c r="Q174" s="8"/>
      <c r="R174" s="8"/>
    </row>
    <row r="175" spans="1:18" x14ac:dyDescent="0.2">
      <c r="A175" s="29" t="s">
        <v>2810</v>
      </c>
      <c r="B175" s="29" t="s">
        <v>7151</v>
      </c>
      <c r="C175" s="8" t="s">
        <v>4992</v>
      </c>
      <c r="D175" s="8"/>
      <c r="E175" s="8" t="s">
        <v>4993</v>
      </c>
      <c r="F175" s="8"/>
      <c r="G175" s="8"/>
      <c r="H175" s="8"/>
      <c r="I175" s="8"/>
      <c r="J175" s="8"/>
      <c r="K175" s="8"/>
      <c r="L175" s="8"/>
      <c r="M175" s="8"/>
      <c r="N175" s="8"/>
      <c r="O175" s="8"/>
      <c r="P175" s="8"/>
      <c r="Q175" s="8"/>
      <c r="R175" s="8"/>
    </row>
    <row r="176" spans="1:18" x14ac:dyDescent="0.2">
      <c r="A176" s="29" t="s">
        <v>2810</v>
      </c>
      <c r="B176" s="29" t="s">
        <v>7152</v>
      </c>
      <c r="C176" s="8" t="s">
        <v>4994</v>
      </c>
      <c r="D176" s="8"/>
      <c r="E176" s="8" t="s">
        <v>4995</v>
      </c>
      <c r="F176" s="8"/>
      <c r="G176" s="8"/>
      <c r="H176" s="8"/>
      <c r="I176" s="8"/>
      <c r="J176" s="8"/>
      <c r="K176" s="8"/>
      <c r="L176" s="8"/>
      <c r="M176" s="8"/>
      <c r="N176" s="8"/>
      <c r="O176" s="8"/>
      <c r="P176" s="8"/>
      <c r="Q176" s="8"/>
      <c r="R176" s="8"/>
    </row>
    <row r="177" spans="1:18" x14ac:dyDescent="0.2">
      <c r="A177" s="29" t="s">
        <v>2810</v>
      </c>
      <c r="B177" s="29" t="s">
        <v>7153</v>
      </c>
      <c r="C177" s="8" t="s">
        <v>4996</v>
      </c>
      <c r="D177" s="8"/>
      <c r="E177" s="8" t="s">
        <v>4997</v>
      </c>
      <c r="F177" s="8"/>
      <c r="G177" s="8"/>
      <c r="H177" s="8"/>
      <c r="I177" s="8"/>
      <c r="J177" s="8"/>
      <c r="K177" s="8"/>
      <c r="L177" s="8"/>
      <c r="M177" s="8"/>
      <c r="N177" s="8"/>
      <c r="O177" s="8"/>
      <c r="P177" s="8"/>
      <c r="Q177" s="8"/>
      <c r="R177" s="8"/>
    </row>
    <row r="178" spans="1:18" s="71" customFormat="1" x14ac:dyDescent="0.2">
      <c r="A178" s="69" t="s">
        <v>2810</v>
      </c>
      <c r="B178" s="69" t="s">
        <v>7154</v>
      </c>
      <c r="C178" s="70" t="s">
        <v>5690</v>
      </c>
      <c r="D178" s="70"/>
      <c r="E178" s="70" t="s">
        <v>5691</v>
      </c>
      <c r="F178" s="70"/>
      <c r="G178" s="70"/>
      <c r="H178" s="70"/>
      <c r="I178" s="70"/>
      <c r="J178" s="70"/>
      <c r="K178" s="70"/>
      <c r="L178" s="70"/>
      <c r="M178" s="70"/>
      <c r="N178" s="70"/>
      <c r="O178" s="70"/>
      <c r="P178" s="70"/>
      <c r="Q178" s="70"/>
      <c r="R178" s="70"/>
    </row>
    <row r="179" spans="1:18" x14ac:dyDescent="0.2">
      <c r="A179" s="29" t="s">
        <v>2810</v>
      </c>
      <c r="B179" s="29" t="s">
        <v>7155</v>
      </c>
      <c r="C179" s="7" t="s">
        <v>5085</v>
      </c>
      <c r="E179" s="7" t="s">
        <v>5084</v>
      </c>
    </row>
    <row r="180" spans="1:18" s="61" customFormat="1" x14ac:dyDescent="0.2">
      <c r="A180" s="29" t="s">
        <v>2810</v>
      </c>
      <c r="B180" s="59" t="s">
        <v>7156</v>
      </c>
      <c r="C180" s="60" t="s">
        <v>5182</v>
      </c>
      <c r="D180" s="60"/>
      <c r="E180" s="60" t="s">
        <v>5183</v>
      </c>
    </row>
  </sheetData>
  <dataConsolidate/>
  <phoneticPr fontId="2" type="noConversion"/>
  <dataValidations count="2">
    <dataValidation showInputMessage="1" showErrorMessage="1" sqref="A1:A2" xr:uid="{00000000-0002-0000-0700-000000000000}"/>
    <dataValidation type="list" showInputMessage="1" showErrorMessage="1" sqref="A3:A65537" xr:uid="{00000000-0002-0000-0700-000001000000}">
      <formula1>ExecuteValues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3313" r:id="rId4" name="btnSubmit">
          <controlPr defaultSize="0" autoLine="0" r:id="rId5">
            <anchor moveWithCells="1">
              <from>
                <xdr:col>0</xdr:col>
                <xdr:colOff>38100</xdr:colOff>
                <xdr:row>0</xdr:row>
                <xdr:rowOff>333375</xdr:rowOff>
              </from>
              <to>
                <xdr:col>0</xdr:col>
                <xdr:colOff>695325</xdr:colOff>
                <xdr:row>0</xdr:row>
                <xdr:rowOff>771525</xdr:rowOff>
              </to>
            </anchor>
          </controlPr>
        </control>
      </mc:Choice>
      <mc:Fallback>
        <control shapeId="13313" r:id="rId4" name="btnSubmi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IPTrackingTxnLables"/>
  <dimension ref="A1:I457"/>
  <sheetViews>
    <sheetView workbookViewId="0">
      <pane xSplit="3" ySplit="2" topLeftCell="E369" activePane="bottomRight" state="frozen"/>
      <selection pane="topRight" activeCell="D1" sqref="D1"/>
      <selection pane="bottomLeft" activeCell="A3" sqref="A3"/>
      <selection pane="bottomRight" activeCell="E342" sqref="E342"/>
    </sheetView>
  </sheetViews>
  <sheetFormatPr defaultColWidth="9.140625" defaultRowHeight="12.75" x14ac:dyDescent="0.2"/>
  <cols>
    <col min="1" max="1" width="10.7109375" style="7" customWidth="1"/>
    <col min="2" max="2" width="74" style="7" bestFit="1" customWidth="1"/>
    <col min="3" max="3" width="22.85546875" style="7" customWidth="1"/>
    <col min="4" max="4" width="34.5703125" style="7" customWidth="1"/>
    <col min="5" max="5" width="240.42578125" style="9" bestFit="1" customWidth="1"/>
    <col min="6" max="16384" width="9.140625" style="7"/>
  </cols>
  <sheetData>
    <row r="1" spans="1:9" ht="69.95" customHeight="1" x14ac:dyDescent="0.2">
      <c r="A1" s="27" t="s">
        <v>951</v>
      </c>
      <c r="B1" s="6"/>
    </row>
    <row r="2" spans="1:9" s="4" customFormat="1" ht="15.75" x14ac:dyDescent="0.25">
      <c r="A2" s="36" t="s">
        <v>1679</v>
      </c>
      <c r="B2" s="37" t="s">
        <v>1451</v>
      </c>
      <c r="C2" s="36" t="s">
        <v>1775</v>
      </c>
      <c r="D2" s="37" t="s">
        <v>1776</v>
      </c>
      <c r="E2" s="38" t="s">
        <v>2892</v>
      </c>
      <c r="F2" s="3"/>
      <c r="G2" s="3"/>
      <c r="H2" s="3"/>
      <c r="I2" s="3"/>
    </row>
    <row r="3" spans="1:9" x14ac:dyDescent="0.2">
      <c r="A3" s="29" t="s">
        <v>2810</v>
      </c>
      <c r="B3" s="29" t="s">
        <v>7157</v>
      </c>
      <c r="C3" s="8" t="s">
        <v>1169</v>
      </c>
      <c r="E3" s="9" t="s">
        <v>2270</v>
      </c>
    </row>
    <row r="4" spans="1:9" x14ac:dyDescent="0.2">
      <c r="A4" s="29" t="s">
        <v>2810</v>
      </c>
      <c r="B4" s="29" t="s">
        <v>7158</v>
      </c>
      <c r="C4" s="8" t="s">
        <v>1170</v>
      </c>
      <c r="E4" s="9" t="s">
        <v>1962</v>
      </c>
    </row>
    <row r="5" spans="1:9" x14ac:dyDescent="0.2">
      <c r="A5" s="29" t="s">
        <v>2810</v>
      </c>
      <c r="B5" s="29" t="s">
        <v>7159</v>
      </c>
      <c r="C5" s="8" t="s">
        <v>1171</v>
      </c>
      <c r="E5" s="9" t="s">
        <v>2781</v>
      </c>
    </row>
    <row r="6" spans="1:9" x14ac:dyDescent="0.2">
      <c r="A6" s="29" t="s">
        <v>2810</v>
      </c>
      <c r="B6" s="29" t="s">
        <v>7160</v>
      </c>
      <c r="C6" s="8" t="s">
        <v>1284</v>
      </c>
      <c r="E6" s="11" t="s">
        <v>3542</v>
      </c>
    </row>
    <row r="7" spans="1:9" x14ac:dyDescent="0.2">
      <c r="A7" s="29" t="s">
        <v>2810</v>
      </c>
      <c r="B7" s="29" t="s">
        <v>7161</v>
      </c>
      <c r="C7" s="8" t="s">
        <v>1285</v>
      </c>
      <c r="E7" s="9" t="s">
        <v>563</v>
      </c>
    </row>
    <row r="8" spans="1:9" x14ac:dyDescent="0.2">
      <c r="A8" s="29" t="s">
        <v>2810</v>
      </c>
      <c r="B8" s="29" t="s">
        <v>7162</v>
      </c>
      <c r="C8" s="8" t="s">
        <v>2555</v>
      </c>
      <c r="E8" s="9" t="s">
        <v>3259</v>
      </c>
    </row>
    <row r="9" spans="1:9" x14ac:dyDescent="0.2">
      <c r="A9" s="29" t="s">
        <v>2810</v>
      </c>
      <c r="B9" s="29" t="s">
        <v>7163</v>
      </c>
      <c r="C9" s="8" t="s">
        <v>1737</v>
      </c>
      <c r="E9" s="9" t="s">
        <v>515</v>
      </c>
    </row>
    <row r="10" spans="1:9" x14ac:dyDescent="0.2">
      <c r="A10" s="29" t="s">
        <v>2810</v>
      </c>
      <c r="B10" s="29" t="s">
        <v>7164</v>
      </c>
      <c r="C10" s="8" t="s">
        <v>1738</v>
      </c>
      <c r="E10" s="9" t="s">
        <v>2103</v>
      </c>
    </row>
    <row r="11" spans="1:9" x14ac:dyDescent="0.2">
      <c r="A11" s="29" t="s">
        <v>2810</v>
      </c>
      <c r="B11" s="29" t="s">
        <v>7165</v>
      </c>
      <c r="C11" s="8" t="s">
        <v>1433</v>
      </c>
      <c r="E11" s="9" t="s">
        <v>534</v>
      </c>
    </row>
    <row r="12" spans="1:9" x14ac:dyDescent="0.2">
      <c r="A12" s="29" t="s">
        <v>2810</v>
      </c>
      <c r="B12" s="29" t="s">
        <v>7166</v>
      </c>
      <c r="C12" s="7" t="s">
        <v>1243</v>
      </c>
      <c r="E12" s="9" t="s">
        <v>2400</v>
      </c>
    </row>
    <row r="13" spans="1:9" x14ac:dyDescent="0.2">
      <c r="A13" s="29" t="s">
        <v>2810</v>
      </c>
      <c r="B13" s="29" t="s">
        <v>7167</v>
      </c>
      <c r="C13" s="7" t="s">
        <v>1244</v>
      </c>
      <c r="E13" s="9" t="s">
        <v>2583</v>
      </c>
    </row>
    <row r="14" spans="1:9" x14ac:dyDescent="0.2">
      <c r="A14" s="29" t="s">
        <v>2810</v>
      </c>
      <c r="B14" s="29" t="s">
        <v>7168</v>
      </c>
      <c r="C14" s="7" t="s">
        <v>1245</v>
      </c>
      <c r="E14" s="9" t="s">
        <v>3293</v>
      </c>
    </row>
    <row r="15" spans="1:9" x14ac:dyDescent="0.2">
      <c r="A15" s="29" t="s">
        <v>2810</v>
      </c>
      <c r="B15" s="29" t="s">
        <v>7169</v>
      </c>
      <c r="C15" s="7" t="s">
        <v>65</v>
      </c>
      <c r="E15" s="9" t="s">
        <v>3341</v>
      </c>
    </row>
    <row r="16" spans="1:9" x14ac:dyDescent="0.2">
      <c r="A16" s="29" t="s">
        <v>2810</v>
      </c>
      <c r="B16" s="29" t="s">
        <v>7170</v>
      </c>
      <c r="C16" s="7" t="s">
        <v>1448</v>
      </c>
      <c r="E16" s="9" t="s">
        <v>1447</v>
      </c>
    </row>
    <row r="17" spans="1:5" x14ac:dyDescent="0.2">
      <c r="A17" s="29" t="s">
        <v>2810</v>
      </c>
      <c r="B17" s="29" t="s">
        <v>7171</v>
      </c>
      <c r="C17" s="7" t="s">
        <v>1449</v>
      </c>
      <c r="E17" s="9" t="s">
        <v>2399</v>
      </c>
    </row>
    <row r="18" spans="1:5" x14ac:dyDescent="0.2">
      <c r="A18" s="29" t="s">
        <v>2810</v>
      </c>
      <c r="B18" s="29" t="s">
        <v>7172</v>
      </c>
      <c r="C18" s="7" t="s">
        <v>318</v>
      </c>
      <c r="E18" s="9" t="s">
        <v>225</v>
      </c>
    </row>
    <row r="19" spans="1:5" x14ac:dyDescent="0.2">
      <c r="A19" s="29" t="s">
        <v>2810</v>
      </c>
      <c r="B19" s="29" t="s">
        <v>7173</v>
      </c>
      <c r="C19" s="7" t="s">
        <v>1795</v>
      </c>
      <c r="E19" s="9" t="s">
        <v>1450</v>
      </c>
    </row>
    <row r="20" spans="1:5" x14ac:dyDescent="0.2">
      <c r="A20" s="29" t="s">
        <v>2810</v>
      </c>
      <c r="B20" s="29" t="s">
        <v>7174</v>
      </c>
      <c r="C20" s="8" t="s">
        <v>2919</v>
      </c>
      <c r="D20" s="8"/>
      <c r="E20" s="11" t="s">
        <v>1578</v>
      </c>
    </row>
    <row r="21" spans="1:5" x14ac:dyDescent="0.2">
      <c r="A21" s="29" t="s">
        <v>2810</v>
      </c>
      <c r="B21" s="29" t="s">
        <v>7175</v>
      </c>
      <c r="C21" s="8" t="s">
        <v>570</v>
      </c>
      <c r="D21" s="8"/>
      <c r="E21" s="11" t="s">
        <v>2453</v>
      </c>
    </row>
    <row r="22" spans="1:5" x14ac:dyDescent="0.2">
      <c r="A22" s="29" t="s">
        <v>2810</v>
      </c>
      <c r="B22" s="56" t="s">
        <v>7176</v>
      </c>
      <c r="C22" s="32" t="s">
        <v>4765</v>
      </c>
      <c r="D22" s="32"/>
      <c r="E22" s="48" t="s">
        <v>4766</v>
      </c>
    </row>
    <row r="23" spans="1:5" x14ac:dyDescent="0.2">
      <c r="A23" s="29" t="s">
        <v>2810</v>
      </c>
      <c r="B23" s="29" t="s">
        <v>7177</v>
      </c>
      <c r="C23" s="8" t="s">
        <v>3632</v>
      </c>
      <c r="D23" s="8"/>
      <c r="E23" s="11" t="s">
        <v>3838</v>
      </c>
    </row>
    <row r="24" spans="1:5" x14ac:dyDescent="0.2">
      <c r="A24" s="29" t="s">
        <v>2810</v>
      </c>
      <c r="B24" s="29" t="s">
        <v>7178</v>
      </c>
      <c r="C24" s="8" t="s">
        <v>3633</v>
      </c>
      <c r="D24" s="8"/>
      <c r="E24" s="11" t="s">
        <v>3638</v>
      </c>
    </row>
    <row r="25" spans="1:5" x14ac:dyDescent="0.2">
      <c r="A25" s="29" t="s">
        <v>2810</v>
      </c>
      <c r="B25" s="29" t="s">
        <v>7179</v>
      </c>
      <c r="C25" s="8" t="s">
        <v>3642</v>
      </c>
      <c r="D25" s="8"/>
      <c r="E25" s="11" t="s">
        <v>3658</v>
      </c>
    </row>
    <row r="26" spans="1:5" x14ac:dyDescent="0.2">
      <c r="A26" s="29" t="s">
        <v>2810</v>
      </c>
      <c r="B26" s="29" t="s">
        <v>7180</v>
      </c>
      <c r="C26" s="8" t="s">
        <v>3643</v>
      </c>
      <c r="D26" s="8"/>
      <c r="E26" s="11" t="s">
        <v>3658</v>
      </c>
    </row>
    <row r="27" spans="1:5" x14ac:dyDescent="0.2">
      <c r="A27" s="29" t="s">
        <v>2810</v>
      </c>
      <c r="B27" s="29" t="s">
        <v>7181</v>
      </c>
      <c r="C27" s="8" t="s">
        <v>3851</v>
      </c>
      <c r="D27" s="8"/>
      <c r="E27" s="11" t="s">
        <v>3852</v>
      </c>
    </row>
    <row r="28" spans="1:5" x14ac:dyDescent="0.2">
      <c r="A28" s="29" t="s">
        <v>2810</v>
      </c>
      <c r="B28" s="29" t="s">
        <v>7182</v>
      </c>
      <c r="C28" s="8" t="s">
        <v>2793</v>
      </c>
      <c r="D28" s="8"/>
      <c r="E28" s="11" t="s">
        <v>2471</v>
      </c>
    </row>
    <row r="29" spans="1:5" x14ac:dyDescent="0.2">
      <c r="A29" s="29" t="s">
        <v>2810</v>
      </c>
      <c r="B29" s="29" t="s">
        <v>7183</v>
      </c>
      <c r="C29" s="8" t="s">
        <v>2504</v>
      </c>
      <c r="D29" s="8"/>
      <c r="E29" s="9" t="s">
        <v>2587</v>
      </c>
    </row>
    <row r="30" spans="1:5" x14ac:dyDescent="0.2">
      <c r="A30" s="29" t="s">
        <v>2810</v>
      </c>
      <c r="B30" s="29" t="s">
        <v>7184</v>
      </c>
      <c r="C30" s="8" t="s">
        <v>1826</v>
      </c>
      <c r="D30" s="8"/>
      <c r="E30" s="11" t="s">
        <v>3330</v>
      </c>
    </row>
    <row r="31" spans="1:5" x14ac:dyDescent="0.2">
      <c r="A31" s="29" t="s">
        <v>2810</v>
      </c>
      <c r="B31" s="29" t="s">
        <v>7185</v>
      </c>
      <c r="C31" s="8" t="s">
        <v>1222</v>
      </c>
      <c r="D31" s="8"/>
      <c r="E31" s="11" t="s">
        <v>1539</v>
      </c>
    </row>
    <row r="32" spans="1:5" x14ac:dyDescent="0.2">
      <c r="A32" s="29" t="s">
        <v>2810</v>
      </c>
      <c r="B32" s="29" t="s">
        <v>7186</v>
      </c>
      <c r="C32" s="8" t="s">
        <v>1223</v>
      </c>
      <c r="D32" s="8"/>
      <c r="E32" s="11" t="s">
        <v>1540</v>
      </c>
    </row>
    <row r="33" spans="1:5" x14ac:dyDescent="0.2">
      <c r="A33" s="29" t="s">
        <v>2810</v>
      </c>
      <c r="B33" s="29" t="s">
        <v>7187</v>
      </c>
      <c r="C33" s="8" t="s">
        <v>1598</v>
      </c>
      <c r="D33" s="8"/>
      <c r="E33" s="11" t="s">
        <v>2342</v>
      </c>
    </row>
    <row r="34" spans="1:5" x14ac:dyDescent="0.2">
      <c r="A34" s="29" t="s">
        <v>2810</v>
      </c>
      <c r="B34" s="29" t="s">
        <v>7188</v>
      </c>
      <c r="C34" s="8" t="s">
        <v>1600</v>
      </c>
      <c r="D34" s="8"/>
      <c r="E34" s="11" t="s">
        <v>1599</v>
      </c>
    </row>
    <row r="35" spans="1:5" x14ac:dyDescent="0.2">
      <c r="A35" s="29" t="s">
        <v>2810</v>
      </c>
      <c r="B35" s="29" t="s">
        <v>7189</v>
      </c>
      <c r="C35" s="8" t="s">
        <v>305</v>
      </c>
      <c r="D35" s="8"/>
      <c r="E35" s="11" t="s">
        <v>2767</v>
      </c>
    </row>
    <row r="36" spans="1:5" x14ac:dyDescent="0.2">
      <c r="A36" s="29" t="s">
        <v>2810</v>
      </c>
      <c r="B36" s="29" t="s">
        <v>7190</v>
      </c>
      <c r="C36" s="8" t="s">
        <v>2341</v>
      </c>
      <c r="D36" s="8"/>
      <c r="E36" s="11" t="s">
        <v>2619</v>
      </c>
    </row>
    <row r="37" spans="1:5" x14ac:dyDescent="0.2">
      <c r="A37" s="29" t="s">
        <v>2810</v>
      </c>
      <c r="B37" s="29" t="s">
        <v>7191</v>
      </c>
      <c r="C37" s="8" t="s">
        <v>523</v>
      </c>
      <c r="D37" s="8"/>
      <c r="E37" s="11" t="s">
        <v>524</v>
      </c>
    </row>
    <row r="38" spans="1:5" x14ac:dyDescent="0.2">
      <c r="A38" s="29" t="s">
        <v>2810</v>
      </c>
      <c r="B38" s="29" t="s">
        <v>7192</v>
      </c>
      <c r="C38" s="8" t="s">
        <v>522</v>
      </c>
      <c r="D38" s="8"/>
      <c r="E38" s="11" t="s">
        <v>2583</v>
      </c>
    </row>
    <row r="39" spans="1:5" x14ac:dyDescent="0.2">
      <c r="A39" s="29" t="s">
        <v>2810</v>
      </c>
      <c r="B39" s="29" t="s">
        <v>7193</v>
      </c>
      <c r="C39" s="8" t="s">
        <v>525</v>
      </c>
      <c r="D39" s="8"/>
      <c r="E39" s="11" t="s">
        <v>1713</v>
      </c>
    </row>
    <row r="40" spans="1:5" x14ac:dyDescent="0.2">
      <c r="A40" s="29" t="s">
        <v>2810</v>
      </c>
      <c r="B40" s="29" t="s">
        <v>7194</v>
      </c>
      <c r="C40" s="8" t="s">
        <v>1068</v>
      </c>
      <c r="D40" s="8"/>
      <c r="E40" s="11" t="s">
        <v>1319</v>
      </c>
    </row>
    <row r="41" spans="1:5" x14ac:dyDescent="0.2">
      <c r="A41" s="29" t="s">
        <v>2810</v>
      </c>
      <c r="B41" s="29" t="s">
        <v>7195</v>
      </c>
      <c r="C41" s="8" t="s">
        <v>1502</v>
      </c>
      <c r="D41" s="8"/>
      <c r="E41" s="11" t="s">
        <v>1505</v>
      </c>
    </row>
    <row r="42" spans="1:5" x14ac:dyDescent="0.2">
      <c r="A42" s="29" t="s">
        <v>2810</v>
      </c>
      <c r="B42" s="29" t="s">
        <v>7196</v>
      </c>
      <c r="C42" s="8" t="s">
        <v>1503</v>
      </c>
      <c r="D42" s="8"/>
      <c r="E42" s="11" t="s">
        <v>1506</v>
      </c>
    </row>
    <row r="43" spans="1:5" x14ac:dyDescent="0.2">
      <c r="A43" s="29" t="s">
        <v>2810</v>
      </c>
      <c r="B43" s="29" t="s">
        <v>7197</v>
      </c>
      <c r="C43" s="8" t="s">
        <v>1504</v>
      </c>
      <c r="D43" s="8"/>
      <c r="E43" s="11" t="s">
        <v>1507</v>
      </c>
    </row>
    <row r="44" spans="1:5" x14ac:dyDescent="0.2">
      <c r="A44" s="29" t="s">
        <v>2810</v>
      </c>
      <c r="B44" s="29" t="s">
        <v>7198</v>
      </c>
      <c r="C44" s="8" t="s">
        <v>1320</v>
      </c>
      <c r="D44" s="8"/>
      <c r="E44" s="11" t="s">
        <v>1065</v>
      </c>
    </row>
    <row r="45" spans="1:5" x14ac:dyDescent="0.2">
      <c r="A45" s="29" t="s">
        <v>2810</v>
      </c>
      <c r="B45" s="29" t="s">
        <v>7199</v>
      </c>
      <c r="C45" s="8" t="s">
        <v>1066</v>
      </c>
      <c r="D45" s="8"/>
      <c r="E45" s="11" t="s">
        <v>1067</v>
      </c>
    </row>
    <row r="46" spans="1:5" x14ac:dyDescent="0.2">
      <c r="A46" s="29" t="s">
        <v>2810</v>
      </c>
      <c r="B46" s="29" t="s">
        <v>7200</v>
      </c>
      <c r="C46" s="8" t="s">
        <v>3920</v>
      </c>
      <c r="D46" s="8"/>
      <c r="E46" s="11" t="s">
        <v>3921</v>
      </c>
    </row>
    <row r="47" spans="1:5" x14ac:dyDescent="0.2">
      <c r="A47" s="29" t="s">
        <v>2810</v>
      </c>
      <c r="B47" s="29" t="s">
        <v>7201</v>
      </c>
      <c r="C47" s="8" t="s">
        <v>1895</v>
      </c>
      <c r="D47" s="8"/>
      <c r="E47" s="11" t="s">
        <v>1902</v>
      </c>
    </row>
    <row r="48" spans="1:5" x14ac:dyDescent="0.2">
      <c r="A48" s="29" t="s">
        <v>2810</v>
      </c>
      <c r="B48" s="29" t="s">
        <v>7202</v>
      </c>
      <c r="C48" s="8" t="s">
        <v>1896</v>
      </c>
      <c r="D48" s="8"/>
      <c r="E48" s="11" t="s">
        <v>3278</v>
      </c>
    </row>
    <row r="49" spans="1:5" x14ac:dyDescent="0.2">
      <c r="A49" s="29" t="s">
        <v>2810</v>
      </c>
      <c r="B49" s="29" t="s">
        <v>7203</v>
      </c>
      <c r="C49" s="8" t="s">
        <v>1897</v>
      </c>
      <c r="D49" s="8"/>
      <c r="E49" s="11" t="s">
        <v>3279</v>
      </c>
    </row>
    <row r="50" spans="1:5" x14ac:dyDescent="0.2">
      <c r="A50" s="29" t="s">
        <v>2810</v>
      </c>
      <c r="B50" s="29" t="s">
        <v>7204</v>
      </c>
      <c r="C50" s="8" t="s">
        <v>1898</v>
      </c>
      <c r="D50" s="8"/>
      <c r="E50" s="11" t="s">
        <v>3251</v>
      </c>
    </row>
    <row r="51" spans="1:5" x14ac:dyDescent="0.2">
      <c r="A51" s="29" t="s">
        <v>2810</v>
      </c>
      <c r="B51" s="29" t="s">
        <v>7205</v>
      </c>
      <c r="C51" s="8" t="s">
        <v>1899</v>
      </c>
      <c r="D51" s="8"/>
      <c r="E51" s="11" t="s">
        <v>3390</v>
      </c>
    </row>
    <row r="52" spans="1:5" x14ac:dyDescent="0.2">
      <c r="A52" s="29" t="s">
        <v>2810</v>
      </c>
      <c r="B52" s="29" t="s">
        <v>7206</v>
      </c>
      <c r="C52" s="8" t="s">
        <v>3250</v>
      </c>
      <c r="D52" s="8"/>
      <c r="E52" s="11" t="s">
        <v>3391</v>
      </c>
    </row>
    <row r="53" spans="1:5" x14ac:dyDescent="0.2">
      <c r="A53" s="29" t="s">
        <v>2810</v>
      </c>
      <c r="B53" s="29" t="s">
        <v>7207</v>
      </c>
      <c r="C53" s="8" t="s">
        <v>2901</v>
      </c>
      <c r="D53" s="8"/>
      <c r="E53" s="11" t="s">
        <v>2887</v>
      </c>
    </row>
    <row r="54" spans="1:5" x14ac:dyDescent="0.2">
      <c r="A54" s="29" t="s">
        <v>2810</v>
      </c>
      <c r="B54" s="29" t="s">
        <v>7208</v>
      </c>
      <c r="C54" s="8" t="s">
        <v>2072</v>
      </c>
      <c r="D54" s="8"/>
      <c r="E54" s="11" t="s">
        <v>2073</v>
      </c>
    </row>
    <row r="55" spans="1:5" x14ac:dyDescent="0.2">
      <c r="A55" s="29" t="s">
        <v>2810</v>
      </c>
      <c r="B55" s="29" t="s">
        <v>7209</v>
      </c>
      <c r="C55" s="8" t="s">
        <v>3644</v>
      </c>
      <c r="D55" s="8"/>
      <c r="E55" s="11" t="s">
        <v>3645</v>
      </c>
    </row>
    <row r="56" spans="1:5" x14ac:dyDescent="0.2">
      <c r="A56" s="29" t="s">
        <v>2810</v>
      </c>
      <c r="B56" s="29" t="s">
        <v>7210</v>
      </c>
      <c r="C56" s="8" t="s">
        <v>3394</v>
      </c>
      <c r="D56" s="8"/>
      <c r="E56" s="11" t="s">
        <v>3395</v>
      </c>
    </row>
    <row r="57" spans="1:5" x14ac:dyDescent="0.2">
      <c r="A57" s="29" t="s">
        <v>2810</v>
      </c>
      <c r="B57" s="29" t="s">
        <v>7211</v>
      </c>
      <c r="C57" s="8" t="s">
        <v>3397</v>
      </c>
      <c r="D57" s="8"/>
      <c r="E57" s="11" t="s">
        <v>3396</v>
      </c>
    </row>
    <row r="58" spans="1:5" x14ac:dyDescent="0.2">
      <c r="A58" s="29" t="s">
        <v>2810</v>
      </c>
      <c r="B58" s="29" t="s">
        <v>7212</v>
      </c>
      <c r="C58" s="8" t="s">
        <v>3433</v>
      </c>
      <c r="D58" s="8"/>
      <c r="E58" s="11" t="s">
        <v>3249</v>
      </c>
    </row>
    <row r="59" spans="1:5" x14ac:dyDescent="0.2">
      <c r="A59" s="29" t="s">
        <v>2810</v>
      </c>
      <c r="B59" s="29" t="s">
        <v>7213</v>
      </c>
      <c r="C59" s="8" t="s">
        <v>2888</v>
      </c>
      <c r="D59" s="8"/>
      <c r="E59" s="11" t="s">
        <v>2071</v>
      </c>
    </row>
    <row r="60" spans="1:5" x14ac:dyDescent="0.2">
      <c r="A60" s="29" t="s">
        <v>2810</v>
      </c>
      <c r="B60" s="29" t="s">
        <v>7214</v>
      </c>
      <c r="C60" s="8" t="s">
        <v>292</v>
      </c>
      <c r="D60" s="8"/>
      <c r="E60" s="11" t="s">
        <v>1882</v>
      </c>
    </row>
    <row r="61" spans="1:5" x14ac:dyDescent="0.2">
      <c r="A61" s="29" t="s">
        <v>2810</v>
      </c>
      <c r="B61" s="29" t="s">
        <v>7215</v>
      </c>
      <c r="C61" s="8" t="s">
        <v>3252</v>
      </c>
      <c r="D61" s="8"/>
      <c r="E61" s="11" t="s">
        <v>2952</v>
      </c>
    </row>
    <row r="62" spans="1:5" x14ac:dyDescent="0.2">
      <c r="A62" s="29" t="s">
        <v>2810</v>
      </c>
      <c r="B62" s="29" t="s">
        <v>7216</v>
      </c>
      <c r="C62" s="8" t="s">
        <v>3254</v>
      </c>
      <c r="D62" s="8"/>
      <c r="E62" s="11" t="s">
        <v>1834</v>
      </c>
    </row>
    <row r="63" spans="1:5" x14ac:dyDescent="0.2">
      <c r="A63" s="29" t="s">
        <v>2810</v>
      </c>
      <c r="B63" s="29" t="s">
        <v>7217</v>
      </c>
      <c r="C63" s="8" t="s">
        <v>3255</v>
      </c>
      <c r="D63" s="8"/>
      <c r="E63" s="11" t="s">
        <v>1881</v>
      </c>
    </row>
    <row r="64" spans="1:5" x14ac:dyDescent="0.2">
      <c r="A64" s="29" t="s">
        <v>2810</v>
      </c>
      <c r="B64" s="29" t="s">
        <v>7218</v>
      </c>
      <c r="C64" s="8" t="s">
        <v>1185</v>
      </c>
      <c r="D64" s="8"/>
      <c r="E64" s="11" t="s">
        <v>2583</v>
      </c>
    </row>
    <row r="65" spans="1:5" x14ac:dyDescent="0.2">
      <c r="A65" s="29" t="s">
        <v>2810</v>
      </c>
      <c r="B65" s="29" t="s">
        <v>7219</v>
      </c>
      <c r="C65" s="8" t="s">
        <v>1186</v>
      </c>
      <c r="D65" s="8"/>
      <c r="E65" s="11" t="s">
        <v>187</v>
      </c>
    </row>
    <row r="66" spans="1:5" x14ac:dyDescent="0.2">
      <c r="A66" s="29" t="s">
        <v>2810</v>
      </c>
      <c r="B66" s="29" t="s">
        <v>7220</v>
      </c>
      <c r="C66" s="8" t="s">
        <v>1669</v>
      </c>
      <c r="D66" s="8"/>
      <c r="E66" s="11" t="s">
        <v>225</v>
      </c>
    </row>
    <row r="67" spans="1:5" x14ac:dyDescent="0.2">
      <c r="A67" s="29" t="s">
        <v>2810</v>
      </c>
      <c r="B67" s="29" t="s">
        <v>7221</v>
      </c>
      <c r="C67" s="8" t="s">
        <v>434</v>
      </c>
      <c r="D67" s="8"/>
      <c r="E67" s="11" t="s">
        <v>1762</v>
      </c>
    </row>
    <row r="68" spans="1:5" x14ac:dyDescent="0.2">
      <c r="A68" s="29" t="s">
        <v>2810</v>
      </c>
      <c r="B68" s="29" t="s">
        <v>7222</v>
      </c>
      <c r="C68" s="8" t="s">
        <v>435</v>
      </c>
      <c r="D68" s="8"/>
      <c r="E68" s="11" t="s">
        <v>436</v>
      </c>
    </row>
    <row r="69" spans="1:5" x14ac:dyDescent="0.2">
      <c r="A69" s="29" t="s">
        <v>2810</v>
      </c>
      <c r="B69" s="29" t="s">
        <v>7223</v>
      </c>
      <c r="C69" s="8" t="s">
        <v>1960</v>
      </c>
      <c r="D69" s="8"/>
      <c r="E69" s="11" t="s">
        <v>1961</v>
      </c>
    </row>
    <row r="70" spans="1:5" x14ac:dyDescent="0.2">
      <c r="A70" s="29" t="s">
        <v>2810</v>
      </c>
      <c r="B70" s="29" t="s">
        <v>7224</v>
      </c>
      <c r="C70" s="8" t="s">
        <v>3640</v>
      </c>
      <c r="D70" s="8"/>
      <c r="E70" s="11" t="s">
        <v>3641</v>
      </c>
    </row>
    <row r="71" spans="1:5" x14ac:dyDescent="0.2">
      <c r="A71" s="29" t="s">
        <v>2810</v>
      </c>
      <c r="B71" s="29" t="s">
        <v>7225</v>
      </c>
      <c r="C71" s="8" t="s">
        <v>566</v>
      </c>
      <c r="D71" s="8"/>
      <c r="E71" s="11" t="s">
        <v>2460</v>
      </c>
    </row>
    <row r="72" spans="1:5" x14ac:dyDescent="0.2">
      <c r="A72" s="29" t="s">
        <v>2810</v>
      </c>
      <c r="B72" s="29" t="s">
        <v>7226</v>
      </c>
      <c r="C72" s="8" t="s">
        <v>185</v>
      </c>
      <c r="D72" s="8"/>
      <c r="E72" s="11" t="s">
        <v>2583</v>
      </c>
    </row>
    <row r="73" spans="1:5" x14ac:dyDescent="0.2">
      <c r="A73" s="29" t="s">
        <v>2810</v>
      </c>
      <c r="B73" s="29" t="s">
        <v>7227</v>
      </c>
      <c r="C73" s="8" t="s">
        <v>186</v>
      </c>
      <c r="D73" s="8"/>
      <c r="E73" s="11" t="s">
        <v>1953</v>
      </c>
    </row>
    <row r="74" spans="1:5" x14ac:dyDescent="0.2">
      <c r="A74" s="29" t="s">
        <v>2810</v>
      </c>
      <c r="B74" s="29" t="s">
        <v>7228</v>
      </c>
      <c r="C74" s="8" t="s">
        <v>208</v>
      </c>
      <c r="D74" s="8"/>
      <c r="E74" s="11" t="s">
        <v>287</v>
      </c>
    </row>
    <row r="75" spans="1:5" x14ac:dyDescent="0.2">
      <c r="A75" s="29" t="s">
        <v>2810</v>
      </c>
      <c r="B75" s="29" t="s">
        <v>7229</v>
      </c>
      <c r="C75" s="8" t="s">
        <v>1814</v>
      </c>
      <c r="D75" s="8"/>
      <c r="E75" s="11" t="s">
        <v>1815</v>
      </c>
    </row>
    <row r="76" spans="1:5" x14ac:dyDescent="0.2">
      <c r="A76" s="29" t="s">
        <v>2810</v>
      </c>
      <c r="B76" s="29" t="s">
        <v>7230</v>
      </c>
      <c r="C76" s="8" t="s">
        <v>1816</v>
      </c>
      <c r="D76" s="8"/>
      <c r="E76" s="11" t="s">
        <v>1818</v>
      </c>
    </row>
    <row r="77" spans="1:5" x14ac:dyDescent="0.2">
      <c r="A77" s="29" t="s">
        <v>2810</v>
      </c>
      <c r="B77" s="29" t="s">
        <v>7231</v>
      </c>
      <c r="C77" s="8" t="s">
        <v>3190</v>
      </c>
      <c r="D77" s="8"/>
      <c r="E77" s="11" t="s">
        <v>3068</v>
      </c>
    </row>
    <row r="78" spans="1:5" x14ac:dyDescent="0.2">
      <c r="A78" s="29" t="s">
        <v>2810</v>
      </c>
      <c r="B78" s="29" t="s">
        <v>7232</v>
      </c>
      <c r="C78" s="8" t="s">
        <v>3517</v>
      </c>
      <c r="D78" s="8"/>
      <c r="E78" s="11" t="s">
        <v>4308</v>
      </c>
    </row>
    <row r="79" spans="1:5" x14ac:dyDescent="0.2">
      <c r="A79" s="29" t="s">
        <v>2810</v>
      </c>
      <c r="B79" s="29" t="s">
        <v>7233</v>
      </c>
      <c r="C79" s="8" t="s">
        <v>4872</v>
      </c>
      <c r="D79" s="8"/>
      <c r="E79" s="11" t="s">
        <v>4873</v>
      </c>
    </row>
    <row r="80" spans="1:5" x14ac:dyDescent="0.2">
      <c r="A80" s="29" t="s">
        <v>2810</v>
      </c>
      <c r="B80" s="29" t="s">
        <v>7234</v>
      </c>
      <c r="C80" s="8" t="s">
        <v>3922</v>
      </c>
      <c r="D80" s="8"/>
      <c r="E80" s="11" t="s">
        <v>3082</v>
      </c>
    </row>
    <row r="81" spans="1:5" x14ac:dyDescent="0.2">
      <c r="A81" s="29" t="s">
        <v>2810</v>
      </c>
      <c r="B81" s="29" t="s">
        <v>7235</v>
      </c>
      <c r="C81" s="8" t="s">
        <v>1618</v>
      </c>
      <c r="D81" s="8"/>
      <c r="E81" s="9" t="s">
        <v>1683</v>
      </c>
    </row>
    <row r="82" spans="1:5" x14ac:dyDescent="0.2">
      <c r="A82" s="29" t="s">
        <v>2810</v>
      </c>
      <c r="B82" s="56" t="s">
        <v>7236</v>
      </c>
      <c r="C82" s="32" t="s">
        <v>4760</v>
      </c>
      <c r="D82" s="32"/>
      <c r="E82" s="48" t="s">
        <v>4761</v>
      </c>
    </row>
    <row r="83" spans="1:5" x14ac:dyDescent="0.2">
      <c r="A83" s="29" t="s">
        <v>2810</v>
      </c>
      <c r="B83" s="56" t="s">
        <v>7237</v>
      </c>
      <c r="C83" s="32" t="s">
        <v>4762</v>
      </c>
      <c r="D83" s="32"/>
      <c r="E83" s="48" t="s">
        <v>4763</v>
      </c>
    </row>
    <row r="84" spans="1:5" x14ac:dyDescent="0.2">
      <c r="A84" s="29" t="s">
        <v>2810</v>
      </c>
      <c r="B84" s="56" t="s">
        <v>7238</v>
      </c>
      <c r="C84" s="32" t="s">
        <v>4764</v>
      </c>
      <c r="D84" s="32"/>
      <c r="E84" s="48" t="s">
        <v>3082</v>
      </c>
    </row>
    <row r="85" spans="1:5" x14ac:dyDescent="0.2">
      <c r="A85" s="29" t="s">
        <v>2810</v>
      </c>
      <c r="B85" s="56" t="s">
        <v>7239</v>
      </c>
      <c r="C85" s="32" t="s">
        <v>4751</v>
      </c>
      <c r="D85" s="32"/>
      <c r="E85" s="48" t="s">
        <v>4752</v>
      </c>
    </row>
    <row r="86" spans="1:5" x14ac:dyDescent="0.2">
      <c r="A86" s="29" t="s">
        <v>2810</v>
      </c>
      <c r="B86" s="56" t="s">
        <v>7240</v>
      </c>
      <c r="C86" s="32" t="s">
        <v>4753</v>
      </c>
      <c r="D86" s="32"/>
      <c r="E86" s="48" t="s">
        <v>2831</v>
      </c>
    </row>
    <row r="87" spans="1:5" x14ac:dyDescent="0.2">
      <c r="A87" s="29" t="s">
        <v>2810</v>
      </c>
      <c r="B87" s="56" t="s">
        <v>7241</v>
      </c>
      <c r="C87" s="32" t="s">
        <v>4754</v>
      </c>
      <c r="D87" s="32"/>
      <c r="E87" s="48" t="s">
        <v>4755</v>
      </c>
    </row>
    <row r="88" spans="1:5" x14ac:dyDescent="0.2">
      <c r="A88" s="29" t="s">
        <v>2810</v>
      </c>
      <c r="B88" s="56" t="s">
        <v>7242</v>
      </c>
      <c r="C88" s="32" t="s">
        <v>4756</v>
      </c>
      <c r="D88" s="32"/>
      <c r="E88" s="48" t="s">
        <v>2587</v>
      </c>
    </row>
    <row r="89" spans="1:5" x14ac:dyDescent="0.2">
      <c r="A89" s="29" t="s">
        <v>2810</v>
      </c>
      <c r="B89" s="56" t="s">
        <v>7243</v>
      </c>
      <c r="C89" s="32" t="s">
        <v>4757</v>
      </c>
      <c r="D89" s="32"/>
      <c r="E89" s="48" t="s">
        <v>4758</v>
      </c>
    </row>
    <row r="90" spans="1:5" x14ac:dyDescent="0.2">
      <c r="A90" s="29" t="s">
        <v>2810</v>
      </c>
      <c r="B90" s="56" t="s">
        <v>7244</v>
      </c>
      <c r="C90" s="32" t="s">
        <v>4759</v>
      </c>
      <c r="D90" s="32"/>
      <c r="E90" s="48" t="s">
        <v>3082</v>
      </c>
    </row>
    <row r="91" spans="1:5" x14ac:dyDescent="0.2">
      <c r="A91" s="29" t="s">
        <v>2810</v>
      </c>
      <c r="B91" s="29" t="s">
        <v>7245</v>
      </c>
      <c r="C91" s="8" t="s">
        <v>536</v>
      </c>
      <c r="D91" s="8"/>
      <c r="E91" s="11" t="s">
        <v>537</v>
      </c>
    </row>
    <row r="92" spans="1:5" x14ac:dyDescent="0.2">
      <c r="A92" s="29" t="s">
        <v>2810</v>
      </c>
      <c r="B92" s="29" t="s">
        <v>7246</v>
      </c>
      <c r="C92" s="8" t="s">
        <v>473</v>
      </c>
      <c r="D92" s="8"/>
      <c r="E92" s="11" t="s">
        <v>474</v>
      </c>
    </row>
    <row r="93" spans="1:5" x14ac:dyDescent="0.2">
      <c r="A93" s="29" t="s">
        <v>2810</v>
      </c>
      <c r="B93" s="29" t="s">
        <v>7247</v>
      </c>
      <c r="C93" s="8" t="s">
        <v>1968</v>
      </c>
      <c r="D93" s="8"/>
      <c r="E93" s="11" t="s">
        <v>1969</v>
      </c>
    </row>
    <row r="94" spans="1:5" x14ac:dyDescent="0.2">
      <c r="A94" s="29" t="s">
        <v>2810</v>
      </c>
      <c r="B94" s="29" t="s">
        <v>7248</v>
      </c>
      <c r="C94" s="8" t="s">
        <v>3354</v>
      </c>
      <c r="D94" s="8"/>
      <c r="E94" s="11" t="s">
        <v>1434</v>
      </c>
    </row>
    <row r="95" spans="1:5" x14ac:dyDescent="0.2">
      <c r="A95" s="29" t="s">
        <v>2810</v>
      </c>
      <c r="B95" s="29" t="s">
        <v>7249</v>
      </c>
      <c r="C95" s="8" t="s">
        <v>2676</v>
      </c>
      <c r="D95" s="8"/>
      <c r="E95" s="11" t="s">
        <v>2677</v>
      </c>
    </row>
    <row r="96" spans="1:5" x14ac:dyDescent="0.2">
      <c r="A96" s="29" t="s">
        <v>2810</v>
      </c>
      <c r="B96" s="29" t="s">
        <v>7250</v>
      </c>
      <c r="C96" s="8" t="s">
        <v>2678</v>
      </c>
      <c r="D96" s="8"/>
      <c r="E96" s="11" t="s">
        <v>2679</v>
      </c>
    </row>
    <row r="97" spans="1:5" x14ac:dyDescent="0.2">
      <c r="A97" s="29" t="s">
        <v>2810</v>
      </c>
      <c r="B97" s="29" t="s">
        <v>7251</v>
      </c>
      <c r="C97" s="8" t="s">
        <v>2378</v>
      </c>
      <c r="D97" s="8"/>
      <c r="E97" s="11" t="s">
        <v>2583</v>
      </c>
    </row>
    <row r="98" spans="1:5" x14ac:dyDescent="0.2">
      <c r="A98" s="29" t="s">
        <v>2810</v>
      </c>
      <c r="B98" s="29" t="s">
        <v>7252</v>
      </c>
      <c r="C98" s="8" t="s">
        <v>2379</v>
      </c>
      <c r="D98" s="8"/>
      <c r="E98" s="11" t="s">
        <v>1422</v>
      </c>
    </row>
    <row r="99" spans="1:5" x14ac:dyDescent="0.2">
      <c r="A99" s="29" t="s">
        <v>2810</v>
      </c>
      <c r="B99" s="29" t="s">
        <v>7253</v>
      </c>
      <c r="C99" s="8" t="s">
        <v>2380</v>
      </c>
      <c r="D99" s="8"/>
      <c r="E99" s="11" t="s">
        <v>327</v>
      </c>
    </row>
    <row r="100" spans="1:5" x14ac:dyDescent="0.2">
      <c r="A100" s="29" t="s">
        <v>2810</v>
      </c>
      <c r="B100" s="29" t="s">
        <v>7254</v>
      </c>
      <c r="C100" s="8" t="s">
        <v>2381</v>
      </c>
      <c r="D100" s="8"/>
      <c r="E100" s="11" t="s">
        <v>2821</v>
      </c>
    </row>
    <row r="101" spans="1:5" x14ac:dyDescent="0.2">
      <c r="A101" s="29" t="s">
        <v>2810</v>
      </c>
      <c r="B101" s="29" t="s">
        <v>7255</v>
      </c>
      <c r="C101" s="8" t="s">
        <v>2382</v>
      </c>
      <c r="D101" s="8"/>
      <c r="E101" s="11" t="s">
        <v>2327</v>
      </c>
    </row>
    <row r="102" spans="1:5" x14ac:dyDescent="0.2">
      <c r="A102" s="29" t="s">
        <v>2810</v>
      </c>
      <c r="B102" s="29" t="s">
        <v>7256</v>
      </c>
      <c r="C102" s="8" t="s">
        <v>780</v>
      </c>
      <c r="D102" s="8"/>
      <c r="E102" s="11" t="s">
        <v>2648</v>
      </c>
    </row>
    <row r="103" spans="1:5" x14ac:dyDescent="0.2">
      <c r="A103" s="29" t="s">
        <v>2810</v>
      </c>
      <c r="B103" s="29" t="s">
        <v>7257</v>
      </c>
      <c r="C103" s="8" t="s">
        <v>781</v>
      </c>
      <c r="D103" s="8"/>
      <c r="E103" s="11" t="s">
        <v>782</v>
      </c>
    </row>
    <row r="104" spans="1:5" x14ac:dyDescent="0.2">
      <c r="A104" s="29" t="s">
        <v>2810</v>
      </c>
      <c r="B104" s="29" t="s">
        <v>7258</v>
      </c>
      <c r="C104" s="8" t="s">
        <v>1558</v>
      </c>
      <c r="D104" s="8"/>
      <c r="E104" s="11" t="s">
        <v>621</v>
      </c>
    </row>
    <row r="105" spans="1:5" x14ac:dyDescent="0.2">
      <c r="A105" s="29" t="s">
        <v>2810</v>
      </c>
      <c r="B105" s="29" t="s">
        <v>7259</v>
      </c>
      <c r="C105" s="8" t="s">
        <v>1851</v>
      </c>
      <c r="D105" s="8"/>
      <c r="E105" s="11" t="s">
        <v>3016</v>
      </c>
    </row>
    <row r="106" spans="1:5" x14ac:dyDescent="0.2">
      <c r="A106" s="29" t="s">
        <v>2810</v>
      </c>
      <c r="B106" s="29" t="s">
        <v>7260</v>
      </c>
      <c r="C106" s="8" t="s">
        <v>1852</v>
      </c>
      <c r="D106" s="8"/>
      <c r="E106" s="11" t="s">
        <v>1514</v>
      </c>
    </row>
    <row r="107" spans="1:5" x14ac:dyDescent="0.2">
      <c r="A107" s="29" t="s">
        <v>2810</v>
      </c>
      <c r="B107" s="29" t="s">
        <v>7261</v>
      </c>
      <c r="C107" s="8" t="s">
        <v>2714</v>
      </c>
      <c r="D107" s="8"/>
      <c r="E107" s="11" t="s">
        <v>2507</v>
      </c>
    </row>
    <row r="108" spans="1:5" x14ac:dyDescent="0.2">
      <c r="A108" s="29" t="s">
        <v>2810</v>
      </c>
      <c r="B108" s="29" t="s">
        <v>7262</v>
      </c>
      <c r="C108" s="8" t="s">
        <v>2506</v>
      </c>
      <c r="D108" s="8"/>
      <c r="E108" s="11" t="s">
        <v>2076</v>
      </c>
    </row>
    <row r="109" spans="1:5" x14ac:dyDescent="0.2">
      <c r="A109" s="29" t="s">
        <v>2810</v>
      </c>
      <c r="B109" s="29" t="s">
        <v>7263</v>
      </c>
      <c r="C109" s="8" t="s">
        <v>2508</v>
      </c>
      <c r="D109" s="8"/>
      <c r="E109" s="11" t="s">
        <v>3790</v>
      </c>
    </row>
    <row r="110" spans="1:5" x14ac:dyDescent="0.2">
      <c r="A110" s="29" t="s">
        <v>2810</v>
      </c>
      <c r="B110" s="29" t="s">
        <v>7264</v>
      </c>
      <c r="C110" s="8" t="s">
        <v>1412</v>
      </c>
      <c r="D110" s="8"/>
      <c r="E110" s="11" t="s">
        <v>1413</v>
      </c>
    </row>
    <row r="111" spans="1:5" x14ac:dyDescent="0.2">
      <c r="A111" s="29" t="s">
        <v>2810</v>
      </c>
      <c r="B111" s="29" t="s">
        <v>7265</v>
      </c>
      <c r="C111" s="8" t="s">
        <v>2</v>
      </c>
      <c r="D111" s="8"/>
      <c r="E111" s="11" t="s">
        <v>3791</v>
      </c>
    </row>
    <row r="112" spans="1:5" x14ac:dyDescent="0.2">
      <c r="A112" s="29" t="s">
        <v>2810</v>
      </c>
      <c r="B112" s="29" t="s">
        <v>7266</v>
      </c>
      <c r="C112" s="8" t="s">
        <v>3</v>
      </c>
      <c r="D112" s="8"/>
      <c r="E112" s="11" t="s">
        <v>3792</v>
      </c>
    </row>
    <row r="113" spans="1:5" x14ac:dyDescent="0.2">
      <c r="A113" s="29" t="s">
        <v>2810</v>
      </c>
      <c r="B113" s="29" t="s">
        <v>7267</v>
      </c>
      <c r="C113" s="8" t="s">
        <v>2157</v>
      </c>
      <c r="D113" s="8"/>
      <c r="E113" s="11" t="s">
        <v>3793</v>
      </c>
    </row>
    <row r="114" spans="1:5" x14ac:dyDescent="0.2">
      <c r="A114" s="29" t="s">
        <v>2810</v>
      </c>
      <c r="B114" s="29" t="s">
        <v>7268</v>
      </c>
      <c r="C114" s="8" t="s">
        <v>2800</v>
      </c>
      <c r="D114" s="8"/>
      <c r="E114" s="11" t="s">
        <v>3794</v>
      </c>
    </row>
    <row r="115" spans="1:5" x14ac:dyDescent="0.2">
      <c r="A115" s="29" t="s">
        <v>2810</v>
      </c>
      <c r="B115" s="29" t="s">
        <v>7269</v>
      </c>
      <c r="C115" s="8" t="s">
        <v>2643</v>
      </c>
      <c r="D115" s="8"/>
      <c r="E115" s="11" t="s">
        <v>3795</v>
      </c>
    </row>
    <row r="116" spans="1:5" x14ac:dyDescent="0.2">
      <c r="A116" s="29" t="s">
        <v>2810</v>
      </c>
      <c r="B116" s="29" t="s">
        <v>7270</v>
      </c>
      <c r="C116" s="8" t="s">
        <v>1292</v>
      </c>
      <c r="D116" s="8"/>
      <c r="E116" s="11" t="s">
        <v>3796</v>
      </c>
    </row>
    <row r="117" spans="1:5" x14ac:dyDescent="0.2">
      <c r="A117" s="29" t="s">
        <v>2810</v>
      </c>
      <c r="B117" s="29" t="s">
        <v>7271</v>
      </c>
      <c r="C117" s="8" t="s">
        <v>1293</v>
      </c>
      <c r="D117" s="8"/>
      <c r="E117" s="11" t="s">
        <v>3797</v>
      </c>
    </row>
    <row r="118" spans="1:5" x14ac:dyDescent="0.2">
      <c r="A118" s="29" t="s">
        <v>2810</v>
      </c>
      <c r="B118" s="29" t="s">
        <v>7272</v>
      </c>
      <c r="C118" s="8" t="s">
        <v>2769</v>
      </c>
      <c r="D118" s="8"/>
      <c r="E118" s="11" t="s">
        <v>2646</v>
      </c>
    </row>
    <row r="119" spans="1:5" x14ac:dyDescent="0.2">
      <c r="A119" s="29" t="s">
        <v>2810</v>
      </c>
      <c r="B119" s="29" t="s">
        <v>7273</v>
      </c>
      <c r="C119" s="8" t="s">
        <v>3106</v>
      </c>
      <c r="D119" s="8"/>
      <c r="E119" s="11" t="s">
        <v>3107</v>
      </c>
    </row>
    <row r="120" spans="1:5" x14ac:dyDescent="0.2">
      <c r="A120" s="29" t="s">
        <v>2810</v>
      </c>
      <c r="B120" s="29" t="s">
        <v>7274</v>
      </c>
      <c r="C120" s="8" t="s">
        <v>3927</v>
      </c>
      <c r="D120" s="8"/>
      <c r="E120" s="11" t="s">
        <v>3935</v>
      </c>
    </row>
    <row r="121" spans="1:5" x14ac:dyDescent="0.2">
      <c r="A121" s="29" t="s">
        <v>2810</v>
      </c>
      <c r="B121" s="29" t="s">
        <v>7275</v>
      </c>
      <c r="C121" s="8" t="s">
        <v>3931</v>
      </c>
      <c r="D121" s="8"/>
      <c r="E121" s="11" t="s">
        <v>3928</v>
      </c>
    </row>
    <row r="122" spans="1:5" x14ac:dyDescent="0.2">
      <c r="A122" s="29" t="s">
        <v>2810</v>
      </c>
      <c r="B122" s="29" t="s">
        <v>7276</v>
      </c>
      <c r="C122" s="8" t="s">
        <v>3934</v>
      </c>
      <c r="D122" s="8"/>
      <c r="E122" s="11" t="s">
        <v>4310</v>
      </c>
    </row>
    <row r="123" spans="1:5" x14ac:dyDescent="0.2">
      <c r="A123" s="29" t="s">
        <v>2810</v>
      </c>
      <c r="B123" s="29" t="s">
        <v>7277</v>
      </c>
      <c r="C123" s="8" t="s">
        <v>817</v>
      </c>
      <c r="D123" s="8"/>
      <c r="E123" s="11" t="s">
        <v>691</v>
      </c>
    </row>
    <row r="124" spans="1:5" x14ac:dyDescent="0.2">
      <c r="A124" s="29" t="s">
        <v>2810</v>
      </c>
      <c r="B124" s="29" t="s">
        <v>7278</v>
      </c>
      <c r="C124" s="8" t="s">
        <v>818</v>
      </c>
      <c r="D124" s="8"/>
      <c r="E124" s="11" t="s">
        <v>633</v>
      </c>
    </row>
    <row r="125" spans="1:5" x14ac:dyDescent="0.2">
      <c r="A125" s="29" t="s">
        <v>2810</v>
      </c>
      <c r="B125" s="29" t="s">
        <v>7279</v>
      </c>
      <c r="C125" s="8" t="s">
        <v>819</v>
      </c>
      <c r="D125" s="8"/>
      <c r="E125" s="11" t="s">
        <v>1670</v>
      </c>
    </row>
    <row r="126" spans="1:5" x14ac:dyDescent="0.2">
      <c r="A126" s="29" t="s">
        <v>2810</v>
      </c>
      <c r="B126" s="29" t="s">
        <v>7280</v>
      </c>
      <c r="C126" s="8" t="s">
        <v>820</v>
      </c>
      <c r="D126" s="8"/>
      <c r="E126" s="11" t="s">
        <v>1236</v>
      </c>
    </row>
    <row r="127" spans="1:5" x14ac:dyDescent="0.2">
      <c r="A127" s="29" t="s">
        <v>2810</v>
      </c>
      <c r="B127" s="29" t="s">
        <v>7281</v>
      </c>
      <c r="C127" s="8" t="s">
        <v>2681</v>
      </c>
      <c r="D127" s="8"/>
      <c r="E127" s="11" t="s">
        <v>2682</v>
      </c>
    </row>
    <row r="128" spans="1:5" x14ac:dyDescent="0.2">
      <c r="A128" s="29" t="s">
        <v>2810</v>
      </c>
      <c r="B128" s="29" t="s">
        <v>7282</v>
      </c>
      <c r="C128" s="8" t="s">
        <v>110</v>
      </c>
      <c r="D128" s="8"/>
      <c r="E128" s="9" t="s">
        <v>2787</v>
      </c>
    </row>
    <row r="129" spans="1:5" x14ac:dyDescent="0.2">
      <c r="A129" s="29" t="s">
        <v>2810</v>
      </c>
      <c r="B129" s="29" t="s">
        <v>7283</v>
      </c>
      <c r="C129" s="8" t="s">
        <v>111</v>
      </c>
      <c r="D129" s="8"/>
      <c r="E129" s="11" t="s">
        <v>1718</v>
      </c>
    </row>
    <row r="130" spans="1:5" x14ac:dyDescent="0.2">
      <c r="A130" s="29" t="s">
        <v>2810</v>
      </c>
      <c r="B130" s="29" t="s">
        <v>7284</v>
      </c>
      <c r="C130" s="8" t="s">
        <v>112</v>
      </c>
      <c r="D130" s="8"/>
      <c r="E130" s="11" t="s">
        <v>3198</v>
      </c>
    </row>
    <row r="131" spans="1:5" x14ac:dyDescent="0.2">
      <c r="A131" s="29" t="s">
        <v>2810</v>
      </c>
      <c r="B131" s="29" t="s">
        <v>7285</v>
      </c>
      <c r="C131" s="8" t="s">
        <v>113</v>
      </c>
      <c r="D131" s="8"/>
      <c r="E131" s="11" t="s">
        <v>2124</v>
      </c>
    </row>
    <row r="132" spans="1:5" x14ac:dyDescent="0.2">
      <c r="A132" s="29" t="s">
        <v>2810</v>
      </c>
      <c r="B132" s="29" t="s">
        <v>7286</v>
      </c>
      <c r="C132" s="8" t="s">
        <v>1340</v>
      </c>
      <c r="D132" s="8"/>
      <c r="E132" s="11" t="s">
        <v>2125</v>
      </c>
    </row>
    <row r="133" spans="1:5" x14ac:dyDescent="0.2">
      <c r="A133" s="29" t="s">
        <v>2810</v>
      </c>
      <c r="B133" s="29" t="s">
        <v>7287</v>
      </c>
      <c r="C133" s="8" t="s">
        <v>2413</v>
      </c>
      <c r="D133" s="8"/>
      <c r="E133" s="11" t="s">
        <v>2126</v>
      </c>
    </row>
    <row r="134" spans="1:5" x14ac:dyDescent="0.2">
      <c r="A134" s="29" t="s">
        <v>2810</v>
      </c>
      <c r="B134" s="29" t="s">
        <v>7288</v>
      </c>
      <c r="C134" s="8" t="s">
        <v>2414</v>
      </c>
      <c r="D134" s="8"/>
      <c r="E134" s="11" t="s">
        <v>520</v>
      </c>
    </row>
    <row r="135" spans="1:5" x14ac:dyDescent="0.2">
      <c r="A135" s="29" t="s">
        <v>2810</v>
      </c>
      <c r="B135" s="29" t="s">
        <v>7289</v>
      </c>
      <c r="C135" s="8" t="s">
        <v>2415</v>
      </c>
      <c r="D135" s="8"/>
      <c r="E135" s="11" t="s">
        <v>521</v>
      </c>
    </row>
    <row r="136" spans="1:5" x14ac:dyDescent="0.2">
      <c r="A136" s="29" t="s">
        <v>2810</v>
      </c>
      <c r="B136" s="29" t="s">
        <v>7290</v>
      </c>
      <c r="C136" s="8" t="s">
        <v>3115</v>
      </c>
      <c r="D136" s="8"/>
      <c r="E136" s="11" t="s">
        <v>1714</v>
      </c>
    </row>
    <row r="137" spans="1:5" x14ac:dyDescent="0.2">
      <c r="A137" s="29" t="s">
        <v>2810</v>
      </c>
      <c r="B137" s="29" t="s">
        <v>7291</v>
      </c>
      <c r="C137" s="8" t="s">
        <v>915</v>
      </c>
      <c r="D137" s="8"/>
      <c r="E137" s="11" t="s">
        <v>1715</v>
      </c>
    </row>
    <row r="138" spans="1:5" x14ac:dyDescent="0.2">
      <c r="A138" s="29" t="s">
        <v>2810</v>
      </c>
      <c r="B138" s="29" t="s">
        <v>7292</v>
      </c>
      <c r="C138" s="8" t="s">
        <v>1345</v>
      </c>
      <c r="D138" s="8"/>
      <c r="E138" s="11" t="s">
        <v>1346</v>
      </c>
    </row>
    <row r="139" spans="1:5" x14ac:dyDescent="0.2">
      <c r="A139" s="29" t="s">
        <v>2810</v>
      </c>
      <c r="B139" s="29" t="s">
        <v>7293</v>
      </c>
      <c r="C139" s="8" t="s">
        <v>3332</v>
      </c>
      <c r="D139" s="8"/>
      <c r="E139" s="11" t="s">
        <v>3331</v>
      </c>
    </row>
    <row r="140" spans="1:5" x14ac:dyDescent="0.2">
      <c r="A140" s="29" t="s">
        <v>2810</v>
      </c>
      <c r="B140" s="29" t="s">
        <v>7294</v>
      </c>
      <c r="C140" s="8" t="s">
        <v>282</v>
      </c>
      <c r="D140" s="8"/>
      <c r="E140" s="11" t="s">
        <v>475</v>
      </c>
    </row>
    <row r="141" spans="1:5" x14ac:dyDescent="0.2">
      <c r="A141" s="29" t="s">
        <v>2810</v>
      </c>
      <c r="B141" s="29" t="s">
        <v>7295</v>
      </c>
      <c r="C141" s="8" t="s">
        <v>283</v>
      </c>
      <c r="D141" s="8"/>
      <c r="E141" s="11" t="s">
        <v>476</v>
      </c>
    </row>
    <row r="142" spans="1:5" x14ac:dyDescent="0.2">
      <c r="A142" s="29" t="s">
        <v>2810</v>
      </c>
      <c r="B142" s="29" t="s">
        <v>7296</v>
      </c>
      <c r="C142" s="8" t="s">
        <v>3434</v>
      </c>
      <c r="D142" s="8"/>
      <c r="E142" s="11" t="s">
        <v>477</v>
      </c>
    </row>
    <row r="143" spans="1:5" x14ac:dyDescent="0.2">
      <c r="A143" s="29" t="s">
        <v>2810</v>
      </c>
      <c r="B143" s="29" t="s">
        <v>7297</v>
      </c>
      <c r="C143" s="8" t="s">
        <v>3435</v>
      </c>
      <c r="D143" s="8"/>
      <c r="E143" s="11" t="s">
        <v>478</v>
      </c>
    </row>
    <row r="144" spans="1:5" x14ac:dyDescent="0.2">
      <c r="A144" s="29" t="s">
        <v>2810</v>
      </c>
      <c r="B144" s="29" t="s">
        <v>7298</v>
      </c>
      <c r="C144" s="8" t="s">
        <v>684</v>
      </c>
      <c r="D144" s="8"/>
      <c r="E144" s="11" t="s">
        <v>3219</v>
      </c>
    </row>
    <row r="145" spans="1:5" x14ac:dyDescent="0.2">
      <c r="A145" s="29" t="s">
        <v>2810</v>
      </c>
      <c r="B145" s="29" t="s">
        <v>7299</v>
      </c>
      <c r="C145" s="8" t="s">
        <v>685</v>
      </c>
      <c r="D145" s="8"/>
      <c r="E145" s="11" t="s">
        <v>2244</v>
      </c>
    </row>
    <row r="146" spans="1:5" x14ac:dyDescent="0.2">
      <c r="A146" s="29" t="s">
        <v>2810</v>
      </c>
      <c r="B146" s="29" t="s">
        <v>7300</v>
      </c>
      <c r="C146" s="8" t="s">
        <v>2106</v>
      </c>
      <c r="D146" s="8"/>
      <c r="E146" s="11" t="s">
        <v>2245</v>
      </c>
    </row>
    <row r="147" spans="1:5" x14ac:dyDescent="0.2">
      <c r="A147" s="29" t="s">
        <v>2810</v>
      </c>
      <c r="B147" s="29" t="s">
        <v>7301</v>
      </c>
      <c r="C147" s="8" t="s">
        <v>2107</v>
      </c>
      <c r="D147" s="8"/>
      <c r="E147" s="11" t="s">
        <v>2122</v>
      </c>
    </row>
    <row r="148" spans="1:5" x14ac:dyDescent="0.2">
      <c r="A148" s="29" t="s">
        <v>2810</v>
      </c>
      <c r="B148" s="29" t="s">
        <v>7302</v>
      </c>
      <c r="C148" s="8" t="s">
        <v>2123</v>
      </c>
      <c r="D148" s="8"/>
      <c r="E148" s="11" t="s">
        <v>1829</v>
      </c>
    </row>
    <row r="149" spans="1:5" x14ac:dyDescent="0.2">
      <c r="A149" s="29" t="s">
        <v>2810</v>
      </c>
      <c r="B149" s="29" t="s">
        <v>7303</v>
      </c>
      <c r="C149" s="8" t="s">
        <v>1093</v>
      </c>
      <c r="D149" s="8"/>
      <c r="E149" s="11" t="s">
        <v>991</v>
      </c>
    </row>
    <row r="150" spans="1:5" x14ac:dyDescent="0.2">
      <c r="A150" s="29" t="s">
        <v>2810</v>
      </c>
      <c r="B150" s="29" t="s">
        <v>7304</v>
      </c>
      <c r="C150" s="8" t="s">
        <v>1224</v>
      </c>
      <c r="D150" s="8"/>
      <c r="E150" s="11" t="s">
        <v>3839</v>
      </c>
    </row>
    <row r="151" spans="1:5" x14ac:dyDescent="0.2">
      <c r="A151" s="29" t="s">
        <v>2810</v>
      </c>
      <c r="B151" s="29" t="s">
        <v>7305</v>
      </c>
      <c r="C151" s="8" t="s">
        <v>1225</v>
      </c>
      <c r="D151" s="8"/>
      <c r="E151" s="11" t="s">
        <v>3840</v>
      </c>
    </row>
    <row r="152" spans="1:5" x14ac:dyDescent="0.2">
      <c r="A152" s="29" t="s">
        <v>2810</v>
      </c>
      <c r="B152" s="29" t="s">
        <v>7306</v>
      </c>
      <c r="C152" s="8" t="s">
        <v>1226</v>
      </c>
      <c r="D152" s="8"/>
      <c r="E152" s="11" t="s">
        <v>3555</v>
      </c>
    </row>
    <row r="153" spans="1:5" x14ac:dyDescent="0.2">
      <c r="A153" s="29" t="s">
        <v>2810</v>
      </c>
      <c r="B153" s="29" t="s">
        <v>7307</v>
      </c>
      <c r="C153" s="8" t="s">
        <v>1227</v>
      </c>
      <c r="D153" s="8"/>
      <c r="E153" s="11" t="s">
        <v>3553</v>
      </c>
    </row>
    <row r="154" spans="1:5" x14ac:dyDescent="0.2">
      <c r="A154" s="29" t="s">
        <v>2810</v>
      </c>
      <c r="B154" s="29" t="s">
        <v>7308</v>
      </c>
      <c r="C154" s="8" t="s">
        <v>116</v>
      </c>
      <c r="D154" s="8"/>
      <c r="E154" s="11" t="s">
        <v>3554</v>
      </c>
    </row>
    <row r="155" spans="1:5" x14ac:dyDescent="0.2">
      <c r="A155" s="29" t="s">
        <v>2810</v>
      </c>
      <c r="B155" s="29" t="s">
        <v>7309</v>
      </c>
      <c r="C155" s="8" t="s">
        <v>3274</v>
      </c>
      <c r="D155" s="8"/>
      <c r="E155" s="11" t="s">
        <v>4239</v>
      </c>
    </row>
    <row r="156" spans="1:5" x14ac:dyDescent="0.2">
      <c r="A156" s="29" t="s">
        <v>2810</v>
      </c>
      <c r="B156" s="29" t="s">
        <v>7310</v>
      </c>
      <c r="C156" s="8" t="s">
        <v>967</v>
      </c>
      <c r="D156" s="8"/>
      <c r="E156" s="11" t="s">
        <v>3556</v>
      </c>
    </row>
    <row r="157" spans="1:5" x14ac:dyDescent="0.2">
      <c r="A157" s="29" t="s">
        <v>2810</v>
      </c>
      <c r="B157" s="29" t="s">
        <v>7311</v>
      </c>
      <c r="C157" s="8" t="s">
        <v>2580</v>
      </c>
      <c r="D157" s="8"/>
      <c r="E157" s="11" t="s">
        <v>3557</v>
      </c>
    </row>
    <row r="158" spans="1:5" x14ac:dyDescent="0.2">
      <c r="A158" s="29" t="s">
        <v>2810</v>
      </c>
      <c r="B158" s="29" t="s">
        <v>7312</v>
      </c>
      <c r="C158" s="8" t="s">
        <v>3648</v>
      </c>
      <c r="D158" s="8"/>
      <c r="E158" s="11" t="s">
        <v>3652</v>
      </c>
    </row>
    <row r="159" spans="1:5" x14ac:dyDescent="0.2">
      <c r="A159" s="29" t="s">
        <v>2810</v>
      </c>
      <c r="B159" s="29" t="s">
        <v>7313</v>
      </c>
      <c r="C159" s="8" t="s">
        <v>3653</v>
      </c>
      <c r="D159" s="8"/>
      <c r="E159" s="11" t="s">
        <v>3657</v>
      </c>
    </row>
    <row r="160" spans="1:5" x14ac:dyDescent="0.2">
      <c r="A160" s="29" t="s">
        <v>2810</v>
      </c>
      <c r="B160" s="29" t="s">
        <v>7314</v>
      </c>
      <c r="C160" s="8" t="s">
        <v>3656</v>
      </c>
      <c r="D160" s="8"/>
      <c r="E160" s="11" t="s">
        <v>3657</v>
      </c>
    </row>
    <row r="161" spans="1:5" x14ac:dyDescent="0.2">
      <c r="A161" s="29" t="s">
        <v>2810</v>
      </c>
      <c r="B161" s="29" t="s">
        <v>7315</v>
      </c>
      <c r="C161" s="8" t="s">
        <v>3849</v>
      </c>
      <c r="D161" s="8"/>
      <c r="E161" s="11" t="s">
        <v>3850</v>
      </c>
    </row>
    <row r="162" spans="1:5" x14ac:dyDescent="0.2">
      <c r="A162" s="29" t="s">
        <v>2810</v>
      </c>
      <c r="B162" s="29" t="s">
        <v>7316</v>
      </c>
      <c r="C162" s="8" t="s">
        <v>3212</v>
      </c>
      <c r="D162" s="8"/>
      <c r="E162" s="11" t="s">
        <v>3214</v>
      </c>
    </row>
    <row r="163" spans="1:5" x14ac:dyDescent="0.2">
      <c r="A163" s="29" t="s">
        <v>2810</v>
      </c>
      <c r="B163" s="29" t="s">
        <v>7317</v>
      </c>
      <c r="C163" s="8" t="s">
        <v>3213</v>
      </c>
      <c r="D163" s="8"/>
      <c r="E163" s="11" t="s">
        <v>102</v>
      </c>
    </row>
    <row r="164" spans="1:5" x14ac:dyDescent="0.2">
      <c r="A164" s="29" t="s">
        <v>2810</v>
      </c>
      <c r="B164" s="29" t="s">
        <v>7318</v>
      </c>
      <c r="C164" s="8" t="s">
        <v>2588</v>
      </c>
      <c r="D164" s="8"/>
      <c r="E164" s="11" t="s">
        <v>2587</v>
      </c>
    </row>
    <row r="165" spans="1:5" x14ac:dyDescent="0.2">
      <c r="A165" s="29" t="s">
        <v>2810</v>
      </c>
      <c r="B165" s="29" t="s">
        <v>7319</v>
      </c>
      <c r="C165" s="8" t="s">
        <v>2108</v>
      </c>
      <c r="D165" s="8"/>
      <c r="E165" s="11" t="s">
        <v>2105</v>
      </c>
    </row>
    <row r="166" spans="1:5" x14ac:dyDescent="0.2">
      <c r="A166" s="29" t="s">
        <v>2810</v>
      </c>
      <c r="B166" s="29" t="s">
        <v>7320</v>
      </c>
      <c r="C166" s="8" t="s">
        <v>2760</v>
      </c>
      <c r="D166" s="8"/>
      <c r="E166" s="11" t="s">
        <v>2951</v>
      </c>
    </row>
    <row r="167" spans="1:5" x14ac:dyDescent="0.2">
      <c r="A167" s="29" t="s">
        <v>2810</v>
      </c>
      <c r="B167" s="29" t="s">
        <v>7321</v>
      </c>
      <c r="C167" s="8" t="s">
        <v>3021</v>
      </c>
      <c r="D167" s="8"/>
      <c r="E167" s="11" t="s">
        <v>3778</v>
      </c>
    </row>
    <row r="168" spans="1:5" x14ac:dyDescent="0.2">
      <c r="A168" s="29" t="s">
        <v>2810</v>
      </c>
      <c r="B168" s="56" t="s">
        <v>7322</v>
      </c>
      <c r="C168" s="32" t="s">
        <v>4767</v>
      </c>
      <c r="D168" s="32"/>
      <c r="E168" s="48" t="s">
        <v>4766</v>
      </c>
    </row>
    <row r="169" spans="1:5" x14ac:dyDescent="0.2">
      <c r="A169" s="29" t="s">
        <v>2810</v>
      </c>
      <c r="B169" s="29" t="s">
        <v>7323</v>
      </c>
      <c r="C169" s="8" t="s">
        <v>2007</v>
      </c>
      <c r="D169" s="8"/>
      <c r="E169" s="11" t="s">
        <v>2010</v>
      </c>
    </row>
    <row r="170" spans="1:5" x14ac:dyDescent="0.2">
      <c r="A170" s="29" t="s">
        <v>2810</v>
      </c>
      <c r="B170" s="29" t="s">
        <v>7324</v>
      </c>
      <c r="C170" s="8" t="s">
        <v>2008</v>
      </c>
      <c r="D170" s="8"/>
      <c r="E170" s="11" t="s">
        <v>2009</v>
      </c>
    </row>
    <row r="171" spans="1:5" x14ac:dyDescent="0.2">
      <c r="A171" s="29" t="s">
        <v>2810</v>
      </c>
      <c r="B171" s="29" t="s">
        <v>7325</v>
      </c>
      <c r="C171" s="8" t="s">
        <v>2620</v>
      </c>
      <c r="D171" s="8"/>
      <c r="E171" s="11" t="s">
        <v>221</v>
      </c>
    </row>
    <row r="172" spans="1:5" x14ac:dyDescent="0.2">
      <c r="A172" s="29" t="s">
        <v>2810</v>
      </c>
      <c r="B172" s="29" t="s">
        <v>7326</v>
      </c>
      <c r="C172" s="8" t="s">
        <v>2621</v>
      </c>
      <c r="D172" s="8"/>
      <c r="E172" s="11" t="s">
        <v>1540</v>
      </c>
    </row>
    <row r="173" spans="1:5" x14ac:dyDescent="0.2">
      <c r="A173" s="29" t="s">
        <v>2810</v>
      </c>
      <c r="B173" s="29" t="s">
        <v>7327</v>
      </c>
      <c r="C173" s="8" t="s">
        <v>2622</v>
      </c>
      <c r="D173" s="8"/>
      <c r="E173" s="11" t="s">
        <v>102</v>
      </c>
    </row>
    <row r="174" spans="1:5" x14ac:dyDescent="0.2">
      <c r="A174" s="29" t="s">
        <v>2810</v>
      </c>
      <c r="B174" s="29" t="s">
        <v>7328</v>
      </c>
      <c r="C174" s="8" t="s">
        <v>2623</v>
      </c>
      <c r="D174" s="8"/>
      <c r="E174" s="11" t="s">
        <v>1026</v>
      </c>
    </row>
    <row r="175" spans="1:5" x14ac:dyDescent="0.2">
      <c r="A175" s="29" t="s">
        <v>2810</v>
      </c>
      <c r="B175" s="29" t="s">
        <v>7329</v>
      </c>
      <c r="C175" s="8" t="s">
        <v>220</v>
      </c>
      <c r="D175" s="8"/>
      <c r="E175" s="11" t="s">
        <v>822</v>
      </c>
    </row>
    <row r="176" spans="1:5" x14ac:dyDescent="0.2">
      <c r="A176" s="29" t="s">
        <v>2810</v>
      </c>
      <c r="B176" s="29" t="s">
        <v>7330</v>
      </c>
      <c r="C176" s="8" t="s">
        <v>1569</v>
      </c>
      <c r="D176" s="8"/>
      <c r="E176" s="11" t="s">
        <v>2611</v>
      </c>
    </row>
    <row r="177" spans="1:5" x14ac:dyDescent="0.2">
      <c r="A177" s="29" t="s">
        <v>2810</v>
      </c>
      <c r="B177" s="29" t="s">
        <v>7331</v>
      </c>
      <c r="C177" s="8" t="s">
        <v>3266</v>
      </c>
      <c r="D177" s="8"/>
      <c r="E177" s="11" t="s">
        <v>3757</v>
      </c>
    </row>
    <row r="178" spans="1:5" x14ac:dyDescent="0.2">
      <c r="A178" s="29" t="s">
        <v>2810</v>
      </c>
      <c r="B178" s="29" t="s">
        <v>7332</v>
      </c>
      <c r="C178" s="8" t="s">
        <v>808</v>
      </c>
      <c r="D178" s="8"/>
      <c r="E178" s="11" t="s">
        <v>3758</v>
      </c>
    </row>
    <row r="179" spans="1:5" x14ac:dyDescent="0.2">
      <c r="A179" s="29" t="s">
        <v>2810</v>
      </c>
      <c r="B179" s="56" t="s">
        <v>7333</v>
      </c>
      <c r="C179" s="32" t="s">
        <v>4768</v>
      </c>
      <c r="D179" s="32"/>
      <c r="E179" s="48" t="s">
        <v>4766</v>
      </c>
    </row>
    <row r="180" spans="1:5" x14ac:dyDescent="0.2">
      <c r="A180" s="29" t="s">
        <v>2810</v>
      </c>
      <c r="B180" s="29" t="s">
        <v>7334</v>
      </c>
      <c r="C180" s="8" t="s">
        <v>764</v>
      </c>
      <c r="D180" s="8"/>
      <c r="E180" s="11" t="s">
        <v>1332</v>
      </c>
    </row>
    <row r="181" spans="1:5" x14ac:dyDescent="0.2">
      <c r="A181" s="29" t="s">
        <v>2810</v>
      </c>
      <c r="B181" s="29" t="s">
        <v>7335</v>
      </c>
      <c r="C181" s="8" t="s">
        <v>1329</v>
      </c>
      <c r="D181" s="8"/>
      <c r="E181" s="11" t="s">
        <v>2006</v>
      </c>
    </row>
    <row r="182" spans="1:5" x14ac:dyDescent="0.2">
      <c r="A182" s="29" t="s">
        <v>2810</v>
      </c>
      <c r="B182" s="29" t="s">
        <v>7336</v>
      </c>
      <c r="C182" s="8" t="s">
        <v>1827</v>
      </c>
      <c r="D182" s="8"/>
      <c r="E182" s="11" t="s">
        <v>2583</v>
      </c>
    </row>
    <row r="183" spans="1:5" x14ac:dyDescent="0.2">
      <c r="A183" s="29" t="s">
        <v>2810</v>
      </c>
      <c r="B183" s="29" t="s">
        <v>7337</v>
      </c>
      <c r="C183" s="8" t="s">
        <v>1828</v>
      </c>
      <c r="D183" s="8"/>
      <c r="E183" s="11" t="s">
        <v>225</v>
      </c>
    </row>
    <row r="184" spans="1:5" x14ac:dyDescent="0.2">
      <c r="A184" s="29" t="s">
        <v>2810</v>
      </c>
      <c r="B184" s="29" t="s">
        <v>7338</v>
      </c>
      <c r="C184" s="8" t="s">
        <v>1165</v>
      </c>
      <c r="D184" s="8"/>
      <c r="E184" s="11" t="s">
        <v>1762</v>
      </c>
    </row>
    <row r="185" spans="1:5" x14ac:dyDescent="0.2">
      <c r="A185" s="29" t="s">
        <v>2810</v>
      </c>
      <c r="B185" s="29" t="s">
        <v>7339</v>
      </c>
      <c r="C185" s="8" t="s">
        <v>1166</v>
      </c>
      <c r="D185" s="8"/>
      <c r="E185" s="11" t="s">
        <v>2910</v>
      </c>
    </row>
    <row r="186" spans="1:5" x14ac:dyDescent="0.2">
      <c r="A186" s="29" t="s">
        <v>2810</v>
      </c>
      <c r="B186" s="29" t="s">
        <v>7340</v>
      </c>
      <c r="C186" s="8" t="s">
        <v>4672</v>
      </c>
      <c r="D186" s="8"/>
      <c r="E186" s="11" t="s">
        <v>4673</v>
      </c>
    </row>
    <row r="187" spans="1:5" x14ac:dyDescent="0.2">
      <c r="A187" s="29" t="s">
        <v>2810</v>
      </c>
      <c r="B187" s="29" t="s">
        <v>7341</v>
      </c>
      <c r="C187" s="8" t="s">
        <v>630</v>
      </c>
      <c r="D187" s="8"/>
      <c r="E187" s="11" t="s">
        <v>2243</v>
      </c>
    </row>
    <row r="188" spans="1:5" x14ac:dyDescent="0.2">
      <c r="A188" s="29" t="s">
        <v>2810</v>
      </c>
      <c r="B188" s="29" t="s">
        <v>7342</v>
      </c>
      <c r="C188" s="8" t="s">
        <v>2044</v>
      </c>
      <c r="D188" s="8"/>
      <c r="E188" s="11" t="s">
        <v>2583</v>
      </c>
    </row>
    <row r="189" spans="1:5" x14ac:dyDescent="0.2">
      <c r="A189" s="29" t="s">
        <v>2810</v>
      </c>
      <c r="B189" s="29" t="s">
        <v>7343</v>
      </c>
      <c r="C189" s="8" t="s">
        <v>2045</v>
      </c>
      <c r="D189" s="8"/>
      <c r="E189" s="11" t="s">
        <v>609</v>
      </c>
    </row>
    <row r="190" spans="1:5" x14ac:dyDescent="0.2">
      <c r="A190" s="29" t="s">
        <v>2810</v>
      </c>
      <c r="B190" s="29" t="s">
        <v>7344</v>
      </c>
      <c r="C190" s="8" t="s">
        <v>2046</v>
      </c>
      <c r="D190" s="8"/>
      <c r="E190" s="9" t="s">
        <v>1790</v>
      </c>
    </row>
    <row r="191" spans="1:5" x14ac:dyDescent="0.2">
      <c r="A191" s="29" t="s">
        <v>2810</v>
      </c>
      <c r="B191" s="29" t="s">
        <v>7345</v>
      </c>
      <c r="C191" s="8" t="s">
        <v>1791</v>
      </c>
      <c r="D191" s="8"/>
      <c r="E191" s="9" t="s">
        <v>225</v>
      </c>
    </row>
    <row r="192" spans="1:5" x14ac:dyDescent="0.2">
      <c r="A192" s="29" t="s">
        <v>2810</v>
      </c>
      <c r="B192" s="29" t="s">
        <v>7346</v>
      </c>
      <c r="C192" s="8" t="s">
        <v>2403</v>
      </c>
      <c r="D192" s="8"/>
      <c r="E192" s="9" t="s">
        <v>2303</v>
      </c>
    </row>
    <row r="193" spans="1:5" x14ac:dyDescent="0.2">
      <c r="A193" s="29" t="s">
        <v>2810</v>
      </c>
      <c r="B193" s="29" t="s">
        <v>7347</v>
      </c>
      <c r="C193" s="8" t="s">
        <v>2404</v>
      </c>
      <c r="D193" s="8"/>
      <c r="E193" s="11" t="s">
        <v>3082</v>
      </c>
    </row>
    <row r="194" spans="1:5" x14ac:dyDescent="0.2">
      <c r="A194" s="29" t="s">
        <v>2810</v>
      </c>
      <c r="B194" s="29" t="s">
        <v>7348</v>
      </c>
      <c r="C194" s="8" t="s">
        <v>1792</v>
      </c>
      <c r="D194" s="8"/>
      <c r="E194" s="11" t="s">
        <v>3322</v>
      </c>
    </row>
    <row r="195" spans="1:5" x14ac:dyDescent="0.2">
      <c r="A195" s="29" t="s">
        <v>2810</v>
      </c>
      <c r="B195" s="29" t="s">
        <v>7349</v>
      </c>
      <c r="C195" s="8" t="s">
        <v>4279</v>
      </c>
      <c r="D195" s="8"/>
      <c r="E195" s="11" t="s">
        <v>4280</v>
      </c>
    </row>
    <row r="196" spans="1:5" x14ac:dyDescent="0.2">
      <c r="A196" s="29" t="s">
        <v>2810</v>
      </c>
      <c r="B196" s="29" t="s">
        <v>7350</v>
      </c>
      <c r="C196" s="8" t="s">
        <v>1793</v>
      </c>
      <c r="D196" s="8"/>
      <c r="E196" s="11" t="s">
        <v>2401</v>
      </c>
    </row>
    <row r="197" spans="1:5" x14ac:dyDescent="0.2">
      <c r="A197" s="29" t="s">
        <v>2810</v>
      </c>
      <c r="B197" s="29" t="s">
        <v>7351</v>
      </c>
      <c r="C197" s="8" t="s">
        <v>2402</v>
      </c>
      <c r="D197" s="8"/>
      <c r="E197" s="11" t="s">
        <v>1339</v>
      </c>
    </row>
    <row r="198" spans="1:5" x14ac:dyDescent="0.2">
      <c r="A198" s="29" t="s">
        <v>2810</v>
      </c>
      <c r="B198" s="29" t="s">
        <v>7352</v>
      </c>
      <c r="C198" s="8" t="s">
        <v>802</v>
      </c>
      <c r="D198" s="8"/>
      <c r="E198" s="11" t="s">
        <v>2405</v>
      </c>
    </row>
    <row r="199" spans="1:5" x14ac:dyDescent="0.2">
      <c r="A199" s="29" t="s">
        <v>2810</v>
      </c>
      <c r="B199" s="29" t="s">
        <v>7353</v>
      </c>
      <c r="C199" s="8" t="s">
        <v>803</v>
      </c>
      <c r="D199" s="8"/>
      <c r="E199" s="11" t="s">
        <v>56</v>
      </c>
    </row>
    <row r="200" spans="1:5" x14ac:dyDescent="0.2">
      <c r="A200" s="29" t="s">
        <v>2810</v>
      </c>
      <c r="B200" s="29" t="s">
        <v>7354</v>
      </c>
      <c r="C200" s="8" t="s">
        <v>804</v>
      </c>
      <c r="D200" s="8"/>
      <c r="E200" s="11" t="s">
        <v>101</v>
      </c>
    </row>
    <row r="201" spans="1:5" x14ac:dyDescent="0.2">
      <c r="A201" s="29" t="s">
        <v>2810</v>
      </c>
      <c r="B201" s="29" t="s">
        <v>7355</v>
      </c>
      <c r="C201" s="8" t="s">
        <v>39</v>
      </c>
      <c r="D201" s="8"/>
      <c r="E201" s="11" t="s">
        <v>4</v>
      </c>
    </row>
    <row r="202" spans="1:5" x14ac:dyDescent="0.2">
      <c r="A202" s="29" t="s">
        <v>2810</v>
      </c>
      <c r="B202" s="29" t="s">
        <v>7356</v>
      </c>
      <c r="C202" s="8" t="s">
        <v>40</v>
      </c>
      <c r="D202" s="8"/>
      <c r="E202" s="11" t="s">
        <v>3193</v>
      </c>
    </row>
    <row r="203" spans="1:5" x14ac:dyDescent="0.2">
      <c r="A203" s="29" t="s">
        <v>2810</v>
      </c>
      <c r="B203" s="29" t="s">
        <v>7357</v>
      </c>
      <c r="C203" s="8" t="s">
        <v>41</v>
      </c>
      <c r="D203" s="8"/>
      <c r="E203" s="11" t="s">
        <v>912</v>
      </c>
    </row>
    <row r="204" spans="1:5" x14ac:dyDescent="0.2">
      <c r="A204" s="29" t="s">
        <v>2810</v>
      </c>
      <c r="B204" s="29" t="s">
        <v>7358</v>
      </c>
      <c r="C204" s="8" t="s">
        <v>42</v>
      </c>
      <c r="D204" s="8"/>
      <c r="E204" s="11" t="s">
        <v>1454</v>
      </c>
    </row>
    <row r="205" spans="1:5" x14ac:dyDescent="0.2">
      <c r="A205" s="29" t="s">
        <v>2810</v>
      </c>
      <c r="B205" s="29" t="s">
        <v>7359</v>
      </c>
      <c r="C205" s="8" t="s">
        <v>2757</v>
      </c>
      <c r="D205" s="8"/>
      <c r="E205" s="11" t="s">
        <v>1597</v>
      </c>
    </row>
    <row r="206" spans="1:5" x14ac:dyDescent="0.2">
      <c r="A206" s="29" t="s">
        <v>2810</v>
      </c>
      <c r="B206" s="29" t="s">
        <v>7360</v>
      </c>
      <c r="C206" s="8" t="s">
        <v>1455</v>
      </c>
      <c r="D206" s="8"/>
      <c r="E206" s="11" t="s">
        <v>1397</v>
      </c>
    </row>
    <row r="207" spans="1:5" x14ac:dyDescent="0.2">
      <c r="A207" s="29" t="s">
        <v>2810</v>
      </c>
      <c r="B207" s="29" t="s">
        <v>7361</v>
      </c>
      <c r="C207" s="8" t="s">
        <v>5</v>
      </c>
      <c r="D207" s="8"/>
      <c r="E207" s="11" t="s">
        <v>2302</v>
      </c>
    </row>
    <row r="208" spans="1:5" x14ac:dyDescent="0.2">
      <c r="A208" s="29" t="s">
        <v>2810</v>
      </c>
      <c r="B208" s="29" t="s">
        <v>7362</v>
      </c>
      <c r="C208" s="8" t="s">
        <v>1946</v>
      </c>
      <c r="D208" s="8"/>
      <c r="E208" s="11" t="s">
        <v>2780</v>
      </c>
    </row>
    <row r="209" spans="1:5" x14ac:dyDescent="0.2">
      <c r="A209" s="29" t="s">
        <v>2810</v>
      </c>
      <c r="B209" s="29" t="s">
        <v>7363</v>
      </c>
      <c r="C209" s="8" t="s">
        <v>1947</v>
      </c>
      <c r="D209" s="8"/>
      <c r="E209" s="11" t="s">
        <v>3192</v>
      </c>
    </row>
    <row r="210" spans="1:5" x14ac:dyDescent="0.2">
      <c r="A210" s="29" t="s">
        <v>2810</v>
      </c>
      <c r="B210" s="29" t="s">
        <v>7364</v>
      </c>
      <c r="C210" s="8" t="s">
        <v>1948</v>
      </c>
      <c r="D210" s="8"/>
      <c r="E210" s="11" t="s">
        <v>1884</v>
      </c>
    </row>
    <row r="211" spans="1:5" x14ac:dyDescent="0.2">
      <c r="A211" s="29" t="s">
        <v>2810</v>
      </c>
      <c r="B211" s="29" t="s">
        <v>7365</v>
      </c>
      <c r="C211" s="8" t="s">
        <v>1949</v>
      </c>
      <c r="D211" s="8"/>
      <c r="E211" s="11" t="s">
        <v>1885</v>
      </c>
    </row>
    <row r="212" spans="1:5" x14ac:dyDescent="0.2">
      <c r="A212" s="29" t="s">
        <v>2810</v>
      </c>
      <c r="B212" s="29" t="s">
        <v>7366</v>
      </c>
      <c r="C212" s="8" t="s">
        <v>860</v>
      </c>
      <c r="D212" s="8"/>
      <c r="E212" s="11" t="s">
        <v>1886</v>
      </c>
    </row>
    <row r="213" spans="1:5" x14ac:dyDescent="0.2">
      <c r="A213" s="29" t="s">
        <v>2810</v>
      </c>
      <c r="B213" s="29" t="s">
        <v>7367</v>
      </c>
      <c r="C213" s="8" t="s">
        <v>861</v>
      </c>
      <c r="D213" s="8"/>
      <c r="E213" s="11" t="s">
        <v>1446</v>
      </c>
    </row>
    <row r="214" spans="1:5" x14ac:dyDescent="0.2">
      <c r="A214" s="29" t="s">
        <v>2810</v>
      </c>
      <c r="B214" s="29" t="s">
        <v>7368</v>
      </c>
      <c r="C214" s="8" t="s">
        <v>6</v>
      </c>
      <c r="D214" s="8"/>
      <c r="E214" s="11" t="s">
        <v>2662</v>
      </c>
    </row>
    <row r="215" spans="1:5" x14ac:dyDescent="0.2">
      <c r="A215" s="29" t="s">
        <v>2810</v>
      </c>
      <c r="B215" s="29" t="s">
        <v>7369</v>
      </c>
      <c r="C215" s="8" t="s">
        <v>1030</v>
      </c>
      <c r="D215" s="8"/>
      <c r="E215" s="11" t="s">
        <v>1031</v>
      </c>
    </row>
    <row r="216" spans="1:5" x14ac:dyDescent="0.2">
      <c r="A216" s="29" t="s">
        <v>2810</v>
      </c>
      <c r="B216" s="29" t="s">
        <v>7370</v>
      </c>
      <c r="C216" s="8" t="s">
        <v>2060</v>
      </c>
      <c r="D216" s="8"/>
      <c r="E216" s="11" t="s">
        <v>3194</v>
      </c>
    </row>
    <row r="217" spans="1:5" x14ac:dyDescent="0.2">
      <c r="A217" s="29" t="s">
        <v>2810</v>
      </c>
      <c r="B217" s="29" t="s">
        <v>7371</v>
      </c>
      <c r="C217" s="8" t="s">
        <v>2061</v>
      </c>
      <c r="D217" s="8"/>
      <c r="E217" s="11" t="s">
        <v>2661</v>
      </c>
    </row>
    <row r="218" spans="1:5" x14ac:dyDescent="0.2">
      <c r="A218" s="29" t="s">
        <v>2810</v>
      </c>
      <c r="B218" s="29" t="s">
        <v>7372</v>
      </c>
      <c r="C218" s="8" t="s">
        <v>2062</v>
      </c>
      <c r="D218" s="8"/>
      <c r="E218" s="11" t="s">
        <v>3151</v>
      </c>
    </row>
    <row r="219" spans="1:5" x14ac:dyDescent="0.2">
      <c r="A219" s="29" t="s">
        <v>2810</v>
      </c>
      <c r="B219" s="29" t="s">
        <v>7373</v>
      </c>
      <c r="C219" s="8" t="s">
        <v>2063</v>
      </c>
      <c r="D219" s="8"/>
      <c r="E219" s="11" t="s">
        <v>1125</v>
      </c>
    </row>
    <row r="220" spans="1:5" x14ac:dyDescent="0.2">
      <c r="A220" s="29" t="s">
        <v>2810</v>
      </c>
      <c r="B220" s="29" t="s">
        <v>7374</v>
      </c>
      <c r="C220" s="8" t="s">
        <v>2064</v>
      </c>
      <c r="D220" s="8"/>
      <c r="E220" s="9" t="s">
        <v>177</v>
      </c>
    </row>
    <row r="221" spans="1:5" x14ac:dyDescent="0.2">
      <c r="A221" s="29" t="s">
        <v>2810</v>
      </c>
      <c r="B221" s="29" t="s">
        <v>7375</v>
      </c>
      <c r="C221" s="8" t="s">
        <v>2065</v>
      </c>
      <c r="D221" s="8"/>
      <c r="E221" s="9" t="s">
        <v>298</v>
      </c>
    </row>
    <row r="222" spans="1:5" x14ac:dyDescent="0.2">
      <c r="A222" s="29" t="s">
        <v>2810</v>
      </c>
      <c r="B222" s="29" t="s">
        <v>7376</v>
      </c>
      <c r="C222" s="8" t="s">
        <v>2066</v>
      </c>
      <c r="D222" s="8"/>
      <c r="E222" s="9" t="s">
        <v>1883</v>
      </c>
    </row>
    <row r="223" spans="1:5" x14ac:dyDescent="0.2">
      <c r="A223" s="29" t="s">
        <v>2810</v>
      </c>
      <c r="B223" s="29" t="s">
        <v>7377</v>
      </c>
      <c r="C223" s="8" t="s">
        <v>1089</v>
      </c>
      <c r="D223" s="8"/>
      <c r="E223" s="9" t="s">
        <v>1090</v>
      </c>
    </row>
    <row r="224" spans="1:5" x14ac:dyDescent="0.2">
      <c r="A224" s="29" t="s">
        <v>2810</v>
      </c>
      <c r="B224" s="29" t="s">
        <v>7378</v>
      </c>
      <c r="C224" s="8" t="s">
        <v>1032</v>
      </c>
      <c r="D224" s="8"/>
      <c r="E224" s="11" t="s">
        <v>3759</v>
      </c>
    </row>
    <row r="225" spans="1:5" x14ac:dyDescent="0.2">
      <c r="A225" s="29" t="s">
        <v>2810</v>
      </c>
      <c r="B225" s="29" t="s">
        <v>7379</v>
      </c>
      <c r="C225" s="8" t="s">
        <v>1033</v>
      </c>
      <c r="D225" s="8"/>
      <c r="E225" s="11" t="s">
        <v>3760</v>
      </c>
    </row>
    <row r="226" spans="1:5" x14ac:dyDescent="0.2">
      <c r="A226" s="29" t="s">
        <v>2810</v>
      </c>
      <c r="B226" s="29" t="s">
        <v>7380</v>
      </c>
      <c r="C226" s="8" t="s">
        <v>1267</v>
      </c>
      <c r="D226" s="8"/>
      <c r="E226" s="9" t="s">
        <v>2955</v>
      </c>
    </row>
    <row r="227" spans="1:5" x14ac:dyDescent="0.2">
      <c r="A227" s="29" t="s">
        <v>2810</v>
      </c>
      <c r="B227" s="29" t="s">
        <v>7381</v>
      </c>
      <c r="C227" s="8" t="s">
        <v>1099</v>
      </c>
      <c r="D227" s="8"/>
      <c r="E227" s="9" t="s">
        <v>2725</v>
      </c>
    </row>
    <row r="228" spans="1:5" x14ac:dyDescent="0.2">
      <c r="A228" s="29" t="s">
        <v>2810</v>
      </c>
      <c r="B228" s="29" t="s">
        <v>7382</v>
      </c>
      <c r="C228" s="8" t="s">
        <v>2726</v>
      </c>
      <c r="D228" s="8"/>
      <c r="E228" s="9" t="s">
        <v>2727</v>
      </c>
    </row>
    <row r="229" spans="1:5" x14ac:dyDescent="0.2">
      <c r="A229" s="29" t="s">
        <v>2810</v>
      </c>
      <c r="B229" s="29" t="s">
        <v>7383</v>
      </c>
      <c r="C229" s="8" t="s">
        <v>3462</v>
      </c>
      <c r="D229" s="8"/>
      <c r="E229" s="9" t="s">
        <v>3463</v>
      </c>
    </row>
    <row r="230" spans="1:5" x14ac:dyDescent="0.2">
      <c r="A230" s="29" t="s">
        <v>2810</v>
      </c>
      <c r="B230" s="29" t="s">
        <v>7384</v>
      </c>
      <c r="C230" s="8" t="s">
        <v>1100</v>
      </c>
      <c r="D230" s="8"/>
      <c r="E230" s="9" t="s">
        <v>1422</v>
      </c>
    </row>
    <row r="231" spans="1:5" x14ac:dyDescent="0.2">
      <c r="A231" s="29" t="s">
        <v>2810</v>
      </c>
      <c r="B231" s="29" t="s">
        <v>7385</v>
      </c>
      <c r="C231" s="8" t="s">
        <v>3173</v>
      </c>
      <c r="D231" s="8"/>
      <c r="E231" s="9" t="s">
        <v>626</v>
      </c>
    </row>
    <row r="232" spans="1:5" x14ac:dyDescent="0.2">
      <c r="A232" s="29" t="s">
        <v>2810</v>
      </c>
      <c r="B232" s="29" t="s">
        <v>7386</v>
      </c>
      <c r="C232" s="8" t="s">
        <v>3888</v>
      </c>
      <c r="D232" s="8"/>
      <c r="E232" s="9" t="s">
        <v>3889</v>
      </c>
    </row>
    <row r="233" spans="1:5" x14ac:dyDescent="0.2">
      <c r="A233" s="29" t="s">
        <v>2810</v>
      </c>
      <c r="B233" s="29" t="s">
        <v>7387</v>
      </c>
      <c r="C233" s="8" t="s">
        <v>3890</v>
      </c>
      <c r="D233" s="8"/>
      <c r="E233" s="9" t="s">
        <v>3892</v>
      </c>
    </row>
    <row r="234" spans="1:5" x14ac:dyDescent="0.2">
      <c r="A234" s="29" t="s">
        <v>2810</v>
      </c>
      <c r="B234" s="29" t="s">
        <v>7388</v>
      </c>
      <c r="C234" s="8" t="s">
        <v>3891</v>
      </c>
      <c r="D234" s="8"/>
      <c r="E234" s="9" t="s">
        <v>3893</v>
      </c>
    </row>
    <row r="235" spans="1:5" x14ac:dyDescent="0.2">
      <c r="A235" s="29" t="s">
        <v>2810</v>
      </c>
      <c r="B235" s="29" t="s">
        <v>7389</v>
      </c>
      <c r="C235" s="8" t="s">
        <v>3896</v>
      </c>
      <c r="D235" s="8"/>
      <c r="E235" s="9" t="s">
        <v>3463</v>
      </c>
    </row>
    <row r="236" spans="1:5" x14ac:dyDescent="0.2">
      <c r="A236" s="29" t="s">
        <v>2810</v>
      </c>
      <c r="B236" s="29" t="s">
        <v>7390</v>
      </c>
      <c r="C236" s="8" t="s">
        <v>3894</v>
      </c>
      <c r="D236" s="8"/>
      <c r="E236" s="9" t="s">
        <v>1422</v>
      </c>
    </row>
    <row r="237" spans="1:5" x14ac:dyDescent="0.2">
      <c r="A237" s="29" t="s">
        <v>2810</v>
      </c>
      <c r="B237" s="29" t="s">
        <v>7391</v>
      </c>
      <c r="C237" s="8" t="s">
        <v>3895</v>
      </c>
      <c r="D237" s="8"/>
      <c r="E237" s="9" t="s">
        <v>626</v>
      </c>
    </row>
    <row r="238" spans="1:5" x14ac:dyDescent="0.2">
      <c r="A238" s="29" t="s">
        <v>2810</v>
      </c>
      <c r="B238" s="29" t="s">
        <v>7392</v>
      </c>
      <c r="C238" s="7" t="s">
        <v>2395</v>
      </c>
      <c r="E238" s="9" t="s">
        <v>849</v>
      </c>
    </row>
    <row r="239" spans="1:5" x14ac:dyDescent="0.2">
      <c r="A239" s="29" t="s">
        <v>2810</v>
      </c>
      <c r="B239" s="29" t="s">
        <v>7393</v>
      </c>
      <c r="C239" s="7" t="s">
        <v>850</v>
      </c>
      <c r="E239" s="9" t="s">
        <v>2583</v>
      </c>
    </row>
    <row r="240" spans="1:5" x14ac:dyDescent="0.2">
      <c r="A240" s="29" t="s">
        <v>2810</v>
      </c>
      <c r="B240" s="29" t="s">
        <v>7394</v>
      </c>
      <c r="C240" s="7" t="s">
        <v>851</v>
      </c>
      <c r="E240" s="9" t="s">
        <v>1953</v>
      </c>
    </row>
    <row r="241" spans="1:5" x14ac:dyDescent="0.2">
      <c r="A241" s="29" t="s">
        <v>2810</v>
      </c>
      <c r="B241" s="29" t="s">
        <v>7395</v>
      </c>
      <c r="C241" s="7" t="s">
        <v>852</v>
      </c>
      <c r="E241" s="9" t="s">
        <v>760</v>
      </c>
    </row>
    <row r="242" spans="1:5" x14ac:dyDescent="0.2">
      <c r="A242" s="29" t="s">
        <v>2810</v>
      </c>
      <c r="B242" s="29" t="s">
        <v>7396</v>
      </c>
      <c r="C242" s="7" t="s">
        <v>853</v>
      </c>
      <c r="E242" s="9" t="s">
        <v>745</v>
      </c>
    </row>
    <row r="243" spans="1:5" x14ac:dyDescent="0.2">
      <c r="A243" s="29" t="s">
        <v>2810</v>
      </c>
      <c r="B243" s="29" t="s">
        <v>7397</v>
      </c>
      <c r="C243" s="7" t="s">
        <v>854</v>
      </c>
      <c r="E243" s="9" t="s">
        <v>746</v>
      </c>
    </row>
    <row r="244" spans="1:5" x14ac:dyDescent="0.2">
      <c r="A244" s="29" t="s">
        <v>2810</v>
      </c>
      <c r="B244" s="29" t="s">
        <v>7398</v>
      </c>
      <c r="C244" s="7" t="s">
        <v>747</v>
      </c>
      <c r="E244" s="9" t="s">
        <v>5461</v>
      </c>
    </row>
    <row r="245" spans="1:5" x14ac:dyDescent="0.2">
      <c r="A245" s="29" t="s">
        <v>2810</v>
      </c>
      <c r="B245" s="29" t="s">
        <v>7399</v>
      </c>
      <c r="C245" s="7" t="s">
        <v>3473</v>
      </c>
      <c r="E245" s="9" t="s">
        <v>2608</v>
      </c>
    </row>
    <row r="246" spans="1:5" x14ac:dyDescent="0.2">
      <c r="A246" s="29" t="s">
        <v>2810</v>
      </c>
      <c r="B246" s="29" t="s">
        <v>7400</v>
      </c>
      <c r="C246" s="7" t="s">
        <v>270</v>
      </c>
      <c r="E246" s="9" t="s">
        <v>2070</v>
      </c>
    </row>
    <row r="247" spans="1:5" x14ac:dyDescent="0.2">
      <c r="A247" s="29" t="s">
        <v>2810</v>
      </c>
      <c r="B247" s="29" t="s">
        <v>7401</v>
      </c>
      <c r="C247" s="7" t="s">
        <v>3166</v>
      </c>
      <c r="E247" s="9" t="s">
        <v>612</v>
      </c>
    </row>
    <row r="248" spans="1:5" x14ac:dyDescent="0.2">
      <c r="A248" s="29" t="s">
        <v>2810</v>
      </c>
      <c r="B248" s="29" t="s">
        <v>7402</v>
      </c>
      <c r="C248" s="7" t="s">
        <v>611</v>
      </c>
      <c r="E248" s="9" t="s">
        <v>2702</v>
      </c>
    </row>
    <row r="249" spans="1:5" x14ac:dyDescent="0.2">
      <c r="A249" s="29" t="s">
        <v>2810</v>
      </c>
      <c r="B249" s="29" t="s">
        <v>7403</v>
      </c>
      <c r="C249" s="8" t="s">
        <v>3875</v>
      </c>
      <c r="D249" s="8"/>
      <c r="E249" s="9" t="s">
        <v>3857</v>
      </c>
    </row>
    <row r="250" spans="1:5" x14ac:dyDescent="0.2">
      <c r="A250" s="29" t="s">
        <v>2810</v>
      </c>
      <c r="B250" s="29" t="s">
        <v>7404</v>
      </c>
      <c r="C250" s="8" t="s">
        <v>3855</v>
      </c>
      <c r="D250" s="8"/>
      <c r="E250" s="9" t="s">
        <v>3858</v>
      </c>
    </row>
    <row r="251" spans="1:5" x14ac:dyDescent="0.2">
      <c r="A251" s="29" t="s">
        <v>2810</v>
      </c>
      <c r="B251" s="29" t="s">
        <v>7405</v>
      </c>
      <c r="C251" s="8" t="s">
        <v>3856</v>
      </c>
      <c r="D251" s="8"/>
      <c r="E251" s="9" t="s">
        <v>3859</v>
      </c>
    </row>
    <row r="252" spans="1:5" x14ac:dyDescent="0.2">
      <c r="A252" s="29" t="s">
        <v>2810</v>
      </c>
      <c r="B252" s="29" t="s">
        <v>7406</v>
      </c>
      <c r="C252" s="8" t="s">
        <v>3860</v>
      </c>
      <c r="D252" s="8"/>
      <c r="E252" s="9" t="s">
        <v>3861</v>
      </c>
    </row>
    <row r="253" spans="1:5" x14ac:dyDescent="0.2">
      <c r="A253" s="29" t="s">
        <v>2810</v>
      </c>
      <c r="B253" s="29" t="s">
        <v>7407</v>
      </c>
      <c r="C253" s="8" t="s">
        <v>3865</v>
      </c>
      <c r="D253" s="8"/>
      <c r="E253" s="9" t="s">
        <v>3864</v>
      </c>
    </row>
    <row r="254" spans="1:5" x14ac:dyDescent="0.2">
      <c r="A254" s="29" t="s">
        <v>2810</v>
      </c>
      <c r="B254" s="29" t="s">
        <v>7408</v>
      </c>
      <c r="C254" s="8" t="s">
        <v>3866</v>
      </c>
      <c r="D254" s="8"/>
      <c r="E254" s="9" t="s">
        <v>3867</v>
      </c>
    </row>
    <row r="255" spans="1:5" x14ac:dyDescent="0.2">
      <c r="A255" s="29" t="s">
        <v>2810</v>
      </c>
      <c r="B255" s="29" t="s">
        <v>7409</v>
      </c>
      <c r="C255" s="8" t="s">
        <v>3868</v>
      </c>
      <c r="D255" s="8"/>
      <c r="E255" s="9" t="s">
        <v>3869</v>
      </c>
    </row>
    <row r="256" spans="1:5" x14ac:dyDescent="0.2">
      <c r="A256" s="29" t="s">
        <v>2810</v>
      </c>
      <c r="B256" s="29" t="s">
        <v>7410</v>
      </c>
      <c r="C256" s="8" t="s">
        <v>3870</v>
      </c>
      <c r="D256" s="8"/>
      <c r="E256" s="9" t="s">
        <v>3872</v>
      </c>
    </row>
    <row r="257" spans="1:5" x14ac:dyDescent="0.2">
      <c r="A257" s="29" t="s">
        <v>2810</v>
      </c>
      <c r="B257" s="29" t="s">
        <v>7411</v>
      </c>
      <c r="C257" s="8" t="s">
        <v>3873</v>
      </c>
      <c r="D257" s="8"/>
      <c r="E257" s="9" t="s">
        <v>3874</v>
      </c>
    </row>
    <row r="258" spans="1:5" x14ac:dyDescent="0.2">
      <c r="A258" s="29" t="s">
        <v>2810</v>
      </c>
      <c r="B258" s="29" t="s">
        <v>7412</v>
      </c>
      <c r="C258" s="8" t="s">
        <v>3273</v>
      </c>
      <c r="D258" s="8"/>
      <c r="E258" s="11" t="s">
        <v>1162</v>
      </c>
    </row>
    <row r="259" spans="1:5" x14ac:dyDescent="0.2">
      <c r="A259" s="29" t="s">
        <v>2810</v>
      </c>
      <c r="B259" s="29" t="s">
        <v>7413</v>
      </c>
      <c r="C259" s="8" t="s">
        <v>1799</v>
      </c>
      <c r="D259" s="8"/>
      <c r="E259" s="11" t="s">
        <v>1800</v>
      </c>
    </row>
    <row r="260" spans="1:5" x14ac:dyDescent="0.2">
      <c r="A260" s="29" t="s">
        <v>2810</v>
      </c>
      <c r="B260" s="29" t="s">
        <v>7414</v>
      </c>
      <c r="C260" s="8" t="s">
        <v>1802</v>
      </c>
      <c r="D260" s="8"/>
      <c r="E260" s="11" t="s">
        <v>3761</v>
      </c>
    </row>
    <row r="261" spans="1:5" x14ac:dyDescent="0.2">
      <c r="A261" s="29" t="s">
        <v>2810</v>
      </c>
      <c r="B261" s="29" t="s">
        <v>7415</v>
      </c>
      <c r="C261" s="8" t="s">
        <v>1803</v>
      </c>
      <c r="D261" s="8"/>
      <c r="E261" s="11" t="s">
        <v>3762</v>
      </c>
    </row>
    <row r="262" spans="1:5" x14ac:dyDescent="0.2">
      <c r="A262" s="29" t="s">
        <v>2810</v>
      </c>
      <c r="B262" s="29" t="s">
        <v>7416</v>
      </c>
      <c r="C262" s="8" t="s">
        <v>1804</v>
      </c>
      <c r="D262" s="8"/>
      <c r="E262" s="11" t="s">
        <v>3763</v>
      </c>
    </row>
    <row r="263" spans="1:5" x14ac:dyDescent="0.2">
      <c r="A263" s="29" t="s">
        <v>2810</v>
      </c>
      <c r="B263" s="29" t="s">
        <v>7417</v>
      </c>
      <c r="C263" s="8" t="s">
        <v>3333</v>
      </c>
      <c r="D263" s="8"/>
      <c r="E263" s="11" t="s">
        <v>3764</v>
      </c>
    </row>
    <row r="264" spans="1:5" x14ac:dyDescent="0.2">
      <c r="A264" s="29" t="s">
        <v>2810</v>
      </c>
      <c r="B264" s="29" t="s">
        <v>7418</v>
      </c>
      <c r="C264" s="8" t="s">
        <v>3334</v>
      </c>
      <c r="D264" s="8"/>
      <c r="E264" s="11" t="s">
        <v>3765</v>
      </c>
    </row>
    <row r="265" spans="1:5" x14ac:dyDescent="0.2">
      <c r="A265" s="29" t="s">
        <v>2810</v>
      </c>
      <c r="B265" s="29" t="s">
        <v>7419</v>
      </c>
      <c r="C265" s="8" t="s">
        <v>2287</v>
      </c>
      <c r="D265" s="8"/>
      <c r="E265" s="11" t="s">
        <v>3766</v>
      </c>
    </row>
    <row r="266" spans="1:5" x14ac:dyDescent="0.2">
      <c r="A266" s="29" t="s">
        <v>2810</v>
      </c>
      <c r="B266" s="29" t="s">
        <v>7420</v>
      </c>
      <c r="C266" s="8" t="s">
        <v>2794</v>
      </c>
      <c r="D266" s="8"/>
      <c r="E266" s="11" t="s">
        <v>3767</v>
      </c>
    </row>
    <row r="267" spans="1:5" x14ac:dyDescent="0.2">
      <c r="A267" s="29" t="s">
        <v>2810</v>
      </c>
      <c r="B267" s="29" t="s">
        <v>7421</v>
      </c>
      <c r="C267" s="8" t="s">
        <v>3427</v>
      </c>
      <c r="D267" s="8"/>
      <c r="E267" s="11" t="s">
        <v>3768</v>
      </c>
    </row>
    <row r="268" spans="1:5" x14ac:dyDescent="0.2">
      <c r="A268" s="29" t="s">
        <v>2810</v>
      </c>
      <c r="B268" s="29" t="s">
        <v>7422</v>
      </c>
      <c r="C268" s="8" t="s">
        <v>3428</v>
      </c>
      <c r="D268" s="8"/>
      <c r="E268" s="11" t="s">
        <v>3769</v>
      </c>
    </row>
    <row r="269" spans="1:5" x14ac:dyDescent="0.2">
      <c r="A269" s="29" t="s">
        <v>2810</v>
      </c>
      <c r="B269" s="29" t="s">
        <v>7423</v>
      </c>
      <c r="C269" s="8" t="s">
        <v>323</v>
      </c>
      <c r="D269" s="8"/>
      <c r="E269" s="11" t="s">
        <v>1161</v>
      </c>
    </row>
    <row r="270" spans="1:5" x14ac:dyDescent="0.2">
      <c r="A270" s="29" t="s">
        <v>2810</v>
      </c>
      <c r="B270" s="29" t="s">
        <v>7424</v>
      </c>
      <c r="C270" s="8" t="s">
        <v>324</v>
      </c>
      <c r="D270" s="8"/>
      <c r="E270" s="11" t="s">
        <v>2909</v>
      </c>
    </row>
    <row r="271" spans="1:5" x14ac:dyDescent="0.2">
      <c r="A271" s="29" t="s">
        <v>2810</v>
      </c>
      <c r="B271" s="29" t="s">
        <v>7425</v>
      </c>
      <c r="C271" s="8" t="s">
        <v>1560</v>
      </c>
      <c r="D271" s="8"/>
      <c r="E271" s="11" t="s">
        <v>712</v>
      </c>
    </row>
    <row r="272" spans="1:5" x14ac:dyDescent="0.2">
      <c r="A272" s="29" t="s">
        <v>2810</v>
      </c>
      <c r="B272" s="29" t="s">
        <v>7426</v>
      </c>
      <c r="C272" s="8" t="s">
        <v>1561</v>
      </c>
      <c r="D272" s="8"/>
      <c r="E272" s="11" t="s">
        <v>2202</v>
      </c>
    </row>
    <row r="273" spans="1:5" x14ac:dyDescent="0.2">
      <c r="A273" s="29" t="s">
        <v>2810</v>
      </c>
      <c r="B273" s="29" t="s">
        <v>7427</v>
      </c>
      <c r="C273" s="8" t="s">
        <v>1562</v>
      </c>
      <c r="D273" s="8"/>
      <c r="E273" s="11" t="s">
        <v>3770</v>
      </c>
    </row>
    <row r="274" spans="1:5" x14ac:dyDescent="0.2">
      <c r="A274" s="29" t="s">
        <v>2810</v>
      </c>
      <c r="B274" s="29" t="s">
        <v>7428</v>
      </c>
      <c r="C274" s="8" t="s">
        <v>1511</v>
      </c>
      <c r="D274" s="8"/>
      <c r="E274" s="11" t="s">
        <v>3771</v>
      </c>
    </row>
    <row r="275" spans="1:5" x14ac:dyDescent="0.2">
      <c r="A275" s="29" t="s">
        <v>2810</v>
      </c>
      <c r="B275" s="29" t="s">
        <v>7429</v>
      </c>
      <c r="C275" s="8" t="s">
        <v>768</v>
      </c>
      <c r="D275" s="8"/>
      <c r="E275" s="11" t="s">
        <v>2085</v>
      </c>
    </row>
    <row r="276" spans="1:5" x14ac:dyDescent="0.2">
      <c r="A276" s="29" t="s">
        <v>2810</v>
      </c>
      <c r="B276" s="29" t="s">
        <v>7430</v>
      </c>
      <c r="C276" s="8" t="s">
        <v>1163</v>
      </c>
      <c r="D276" s="8"/>
      <c r="E276" s="11" t="s">
        <v>1796</v>
      </c>
    </row>
    <row r="277" spans="1:5" x14ac:dyDescent="0.2">
      <c r="A277" s="29" t="s">
        <v>2810</v>
      </c>
      <c r="B277" s="29" t="s">
        <v>7431</v>
      </c>
      <c r="C277" s="8" t="s">
        <v>1263</v>
      </c>
      <c r="D277" s="8"/>
      <c r="E277" s="11" t="s">
        <v>1919</v>
      </c>
    </row>
    <row r="278" spans="1:5" x14ac:dyDescent="0.2">
      <c r="A278" s="29" t="s">
        <v>2810</v>
      </c>
      <c r="B278" s="29" t="s">
        <v>7432</v>
      </c>
      <c r="C278" s="8" t="s">
        <v>1119</v>
      </c>
      <c r="D278" s="8"/>
      <c r="E278" s="11" t="s">
        <v>1291</v>
      </c>
    </row>
    <row r="279" spans="1:5" x14ac:dyDescent="0.2">
      <c r="A279" s="29" t="s">
        <v>2810</v>
      </c>
      <c r="B279" s="29" t="s">
        <v>7433</v>
      </c>
      <c r="C279" s="8" t="s">
        <v>1120</v>
      </c>
      <c r="D279" s="8"/>
      <c r="E279" s="11" t="s">
        <v>3772</v>
      </c>
    </row>
    <row r="280" spans="1:5" x14ac:dyDescent="0.2">
      <c r="A280" s="29" t="s">
        <v>2810</v>
      </c>
      <c r="B280" s="29" t="s">
        <v>7434</v>
      </c>
      <c r="C280" s="8" t="s">
        <v>1537</v>
      </c>
      <c r="D280" s="8"/>
      <c r="E280" s="11" t="s">
        <v>3773</v>
      </c>
    </row>
    <row r="281" spans="1:5" x14ac:dyDescent="0.2">
      <c r="A281" s="29" t="s">
        <v>2810</v>
      </c>
      <c r="B281" s="29" t="s">
        <v>7435</v>
      </c>
      <c r="C281" s="8" t="s">
        <v>1538</v>
      </c>
      <c r="D281" s="8"/>
      <c r="E281" s="11" t="s">
        <v>3774</v>
      </c>
    </row>
    <row r="282" spans="1:5" x14ac:dyDescent="0.2">
      <c r="A282" s="29" t="s">
        <v>2810</v>
      </c>
      <c r="B282" s="29" t="s">
        <v>7436</v>
      </c>
      <c r="C282" s="8" t="s">
        <v>1290</v>
      </c>
      <c r="D282" s="8"/>
      <c r="E282" s="11" t="s">
        <v>3775</v>
      </c>
    </row>
    <row r="283" spans="1:5" x14ac:dyDescent="0.2">
      <c r="A283" s="29" t="s">
        <v>2810</v>
      </c>
      <c r="B283" s="29" t="s">
        <v>7437</v>
      </c>
      <c r="C283" s="8" t="s">
        <v>1121</v>
      </c>
      <c r="D283" s="8"/>
      <c r="E283" s="11" t="s">
        <v>3776</v>
      </c>
    </row>
    <row r="284" spans="1:5" x14ac:dyDescent="0.2">
      <c r="A284" s="29" t="s">
        <v>2810</v>
      </c>
      <c r="B284" s="29" t="s">
        <v>7438</v>
      </c>
      <c r="C284" s="8" t="s">
        <v>2930</v>
      </c>
      <c r="D284" s="8"/>
      <c r="E284" s="11" t="s">
        <v>3777</v>
      </c>
    </row>
    <row r="285" spans="1:5" x14ac:dyDescent="0.2">
      <c r="A285" s="29" t="s">
        <v>2810</v>
      </c>
      <c r="B285" s="29" t="s">
        <v>7439</v>
      </c>
      <c r="C285" s="8" t="s">
        <v>3267</v>
      </c>
      <c r="D285" s="8"/>
      <c r="E285" s="11" t="s">
        <v>2583</v>
      </c>
    </row>
    <row r="286" spans="1:5" x14ac:dyDescent="0.2">
      <c r="A286" s="29" t="s">
        <v>2810</v>
      </c>
      <c r="B286" s="29" t="s">
        <v>7440</v>
      </c>
      <c r="C286" s="8" t="s">
        <v>3268</v>
      </c>
      <c r="D286" s="8"/>
      <c r="E286" s="11" t="s">
        <v>3293</v>
      </c>
    </row>
    <row r="287" spans="1:5" x14ac:dyDescent="0.2">
      <c r="A287" s="29" t="s">
        <v>2810</v>
      </c>
      <c r="B287" s="29" t="s">
        <v>7441</v>
      </c>
      <c r="C287" s="8" t="s">
        <v>3269</v>
      </c>
      <c r="D287" s="8"/>
      <c r="E287" s="11" t="s">
        <v>925</v>
      </c>
    </row>
    <row r="288" spans="1:5" x14ac:dyDescent="0.2">
      <c r="A288" s="29" t="s">
        <v>2810</v>
      </c>
      <c r="B288" s="29" t="s">
        <v>7442</v>
      </c>
      <c r="C288" s="8" t="s">
        <v>3270</v>
      </c>
      <c r="D288" s="8"/>
      <c r="E288" s="11" t="s">
        <v>760</v>
      </c>
    </row>
    <row r="289" spans="1:5" x14ac:dyDescent="0.2">
      <c r="A289" s="29" t="s">
        <v>2810</v>
      </c>
      <c r="B289" s="29" t="s">
        <v>7443</v>
      </c>
      <c r="C289" s="8" t="s">
        <v>3271</v>
      </c>
      <c r="D289" s="8"/>
      <c r="E289" s="11" t="s">
        <v>1798</v>
      </c>
    </row>
    <row r="290" spans="1:5" x14ac:dyDescent="0.2">
      <c r="A290" s="29" t="s">
        <v>2810</v>
      </c>
      <c r="B290" s="29" t="s">
        <v>7444</v>
      </c>
      <c r="C290" s="8" t="s">
        <v>3272</v>
      </c>
      <c r="D290" s="8"/>
      <c r="E290" s="11" t="s">
        <v>3789</v>
      </c>
    </row>
    <row r="291" spans="1:5" x14ac:dyDescent="0.2">
      <c r="A291" s="29" t="s">
        <v>2810</v>
      </c>
      <c r="B291" s="29" t="s">
        <v>7445</v>
      </c>
      <c r="C291" s="8" t="s">
        <v>1797</v>
      </c>
      <c r="D291" s="8"/>
      <c r="E291" s="11" t="s">
        <v>3788</v>
      </c>
    </row>
    <row r="292" spans="1:5" x14ac:dyDescent="0.2">
      <c r="A292" s="29" t="s">
        <v>2810</v>
      </c>
      <c r="B292" s="29" t="s">
        <v>7446</v>
      </c>
      <c r="C292" s="8" t="s">
        <v>1080</v>
      </c>
      <c r="D292" s="8"/>
      <c r="E292" s="11" t="s">
        <v>2136</v>
      </c>
    </row>
    <row r="293" spans="1:5" x14ac:dyDescent="0.2">
      <c r="A293" s="29" t="s">
        <v>2810</v>
      </c>
      <c r="B293" s="29" t="s">
        <v>7447</v>
      </c>
      <c r="C293" s="8" t="s">
        <v>1081</v>
      </c>
      <c r="D293" s="8"/>
      <c r="E293" s="11" t="s">
        <v>2583</v>
      </c>
    </row>
    <row r="294" spans="1:5" x14ac:dyDescent="0.2">
      <c r="A294" s="29" t="s">
        <v>2810</v>
      </c>
      <c r="B294" s="29" t="s">
        <v>7448</v>
      </c>
      <c r="C294" s="8" t="s">
        <v>222</v>
      </c>
      <c r="D294" s="8"/>
      <c r="E294" s="11" t="s">
        <v>760</v>
      </c>
    </row>
    <row r="295" spans="1:5" x14ac:dyDescent="0.2">
      <c r="A295" s="29" t="s">
        <v>2810</v>
      </c>
      <c r="B295" s="29" t="s">
        <v>7449</v>
      </c>
      <c r="C295" s="8" t="s">
        <v>223</v>
      </c>
      <c r="D295" s="8"/>
      <c r="E295" s="11" t="s">
        <v>1783</v>
      </c>
    </row>
    <row r="296" spans="1:5" x14ac:dyDescent="0.2">
      <c r="A296" s="29" t="s">
        <v>2810</v>
      </c>
      <c r="B296" s="29" t="s">
        <v>7450</v>
      </c>
      <c r="C296" s="8" t="s">
        <v>224</v>
      </c>
      <c r="D296" s="8"/>
      <c r="E296" s="11" t="s">
        <v>348</v>
      </c>
    </row>
    <row r="297" spans="1:5" x14ac:dyDescent="0.2">
      <c r="A297" s="29" t="s">
        <v>2810</v>
      </c>
      <c r="B297" s="29" t="s">
        <v>7451</v>
      </c>
      <c r="C297" s="8" t="s">
        <v>226</v>
      </c>
      <c r="D297" s="8"/>
      <c r="E297" s="11" t="s">
        <v>1766</v>
      </c>
    </row>
    <row r="298" spans="1:5" x14ac:dyDescent="0.2">
      <c r="A298" s="29" t="s">
        <v>2810</v>
      </c>
      <c r="B298" s="29" t="s">
        <v>7452</v>
      </c>
      <c r="C298" s="8" t="s">
        <v>1765</v>
      </c>
      <c r="D298" s="8"/>
      <c r="E298" s="11" t="s">
        <v>1767</v>
      </c>
    </row>
    <row r="299" spans="1:5" x14ac:dyDescent="0.2">
      <c r="A299" s="29" t="s">
        <v>2810</v>
      </c>
      <c r="B299" s="29" t="s">
        <v>7453</v>
      </c>
      <c r="C299" s="8" t="s">
        <v>479</v>
      </c>
      <c r="D299" s="8" t="s">
        <v>481</v>
      </c>
      <c r="E299" s="11" t="s">
        <v>2557</v>
      </c>
    </row>
    <row r="300" spans="1:5" ht="13.5" customHeight="1" x14ac:dyDescent="0.2">
      <c r="A300" s="29" t="s">
        <v>2810</v>
      </c>
      <c r="B300" s="29" t="s">
        <v>7454</v>
      </c>
      <c r="C300" s="8" t="s">
        <v>480</v>
      </c>
      <c r="D300" s="8" t="s">
        <v>2556</v>
      </c>
      <c r="E300" s="11" t="s">
        <v>2268</v>
      </c>
    </row>
    <row r="301" spans="1:5" x14ac:dyDescent="0.2">
      <c r="A301" s="29" t="s">
        <v>2810</v>
      </c>
      <c r="B301" s="29" t="s">
        <v>7455</v>
      </c>
      <c r="C301" s="8" t="s">
        <v>2137</v>
      </c>
      <c r="D301" s="8"/>
      <c r="E301" s="11" t="s">
        <v>2138</v>
      </c>
    </row>
    <row r="302" spans="1:5" x14ac:dyDescent="0.2">
      <c r="A302" s="29" t="s">
        <v>2810</v>
      </c>
      <c r="B302" s="29" t="s">
        <v>7456</v>
      </c>
      <c r="C302" s="8" t="s">
        <v>963</v>
      </c>
      <c r="D302" s="8"/>
      <c r="E302" s="11" t="s">
        <v>300</v>
      </c>
    </row>
    <row r="303" spans="1:5" x14ac:dyDescent="0.2">
      <c r="A303" s="29" t="s">
        <v>2810</v>
      </c>
      <c r="B303" s="29" t="s">
        <v>7457</v>
      </c>
      <c r="C303" s="8" t="s">
        <v>964</v>
      </c>
      <c r="D303" s="8"/>
      <c r="E303" s="11" t="s">
        <v>2938</v>
      </c>
    </row>
    <row r="304" spans="1:5" x14ac:dyDescent="0.2">
      <c r="A304" s="29" t="s">
        <v>2810</v>
      </c>
      <c r="B304" s="29" t="s">
        <v>7458</v>
      </c>
      <c r="C304" s="8" t="s">
        <v>965</v>
      </c>
      <c r="D304" s="8"/>
      <c r="E304" s="11" t="s">
        <v>2939</v>
      </c>
    </row>
    <row r="305" spans="1:5" s="61" customFormat="1" x14ac:dyDescent="0.2">
      <c r="A305" s="29" t="s">
        <v>2810</v>
      </c>
      <c r="B305" s="59" t="s">
        <v>7459</v>
      </c>
      <c r="C305" s="60" t="s">
        <v>461</v>
      </c>
      <c r="D305" s="60"/>
      <c r="E305" s="65" t="s">
        <v>2940</v>
      </c>
    </row>
    <row r="306" spans="1:5" s="61" customFormat="1" x14ac:dyDescent="0.2">
      <c r="A306" s="29" t="s">
        <v>2810</v>
      </c>
      <c r="B306" s="59" t="s">
        <v>7460</v>
      </c>
      <c r="C306" s="60" t="s">
        <v>462</v>
      </c>
      <c r="D306" s="60"/>
      <c r="E306" s="65" t="s">
        <v>4096</v>
      </c>
    </row>
    <row r="307" spans="1:5" s="61" customFormat="1" x14ac:dyDescent="0.2">
      <c r="A307" s="29" t="s">
        <v>2810</v>
      </c>
      <c r="B307" s="59" t="s">
        <v>7461</v>
      </c>
      <c r="C307" s="60" t="s">
        <v>5522</v>
      </c>
      <c r="D307" s="60"/>
      <c r="E307" s="65" t="s">
        <v>5523</v>
      </c>
    </row>
    <row r="308" spans="1:5" s="61" customFormat="1" x14ac:dyDescent="0.2">
      <c r="A308" s="29" t="s">
        <v>2810</v>
      </c>
      <c r="B308" s="59" t="s">
        <v>7462</v>
      </c>
      <c r="C308" s="60" t="s">
        <v>459</v>
      </c>
      <c r="D308" s="60"/>
      <c r="E308" s="65" t="s">
        <v>1934</v>
      </c>
    </row>
    <row r="309" spans="1:5" s="61" customFormat="1" x14ac:dyDescent="0.2">
      <c r="A309" s="29" t="s">
        <v>2810</v>
      </c>
      <c r="B309" s="59" t="s">
        <v>7463</v>
      </c>
      <c r="C309" s="60" t="s">
        <v>460</v>
      </c>
      <c r="D309" s="60"/>
      <c r="E309" s="65" t="s">
        <v>1935</v>
      </c>
    </row>
    <row r="310" spans="1:5" x14ac:dyDescent="0.2">
      <c r="A310" s="29" t="s">
        <v>2810</v>
      </c>
      <c r="B310" s="29" t="s">
        <v>7464</v>
      </c>
      <c r="C310" s="7" t="s">
        <v>1954</v>
      </c>
      <c r="E310" s="11" t="s">
        <v>429</v>
      </c>
    </row>
    <row r="311" spans="1:5" x14ac:dyDescent="0.2">
      <c r="A311" s="29" t="s">
        <v>2810</v>
      </c>
      <c r="B311" s="29" t="s">
        <v>7465</v>
      </c>
      <c r="C311" s="7" t="s">
        <v>2541</v>
      </c>
      <c r="E311" s="9" t="s">
        <v>4288</v>
      </c>
    </row>
    <row r="312" spans="1:5" x14ac:dyDescent="0.2">
      <c r="A312" s="29" t="s">
        <v>2810</v>
      </c>
      <c r="B312" s="29" t="s">
        <v>7466</v>
      </c>
      <c r="C312" s="7" t="s">
        <v>2542</v>
      </c>
      <c r="E312" s="9" t="s">
        <v>4289</v>
      </c>
    </row>
    <row r="313" spans="1:5" x14ac:dyDescent="0.2">
      <c r="A313" s="29" t="s">
        <v>2810</v>
      </c>
      <c r="B313" s="29" t="s">
        <v>7467</v>
      </c>
      <c r="C313" s="7" t="s">
        <v>2543</v>
      </c>
      <c r="E313" s="9" t="s">
        <v>4290</v>
      </c>
    </row>
    <row r="314" spans="1:5" x14ac:dyDescent="0.2">
      <c r="A314" s="29" t="s">
        <v>2810</v>
      </c>
      <c r="B314" s="29" t="s">
        <v>7468</v>
      </c>
      <c r="C314" s="7" t="s">
        <v>153</v>
      </c>
      <c r="E314" s="9" t="s">
        <v>4291</v>
      </c>
    </row>
    <row r="315" spans="1:5" x14ac:dyDescent="0.2">
      <c r="A315" s="29" t="s">
        <v>2810</v>
      </c>
      <c r="B315" s="29" t="s">
        <v>7469</v>
      </c>
      <c r="C315" s="7" t="s">
        <v>2502</v>
      </c>
      <c r="E315" s="9" t="s">
        <v>4292</v>
      </c>
    </row>
    <row r="316" spans="1:5" x14ac:dyDescent="0.2">
      <c r="A316" s="29" t="s">
        <v>2810</v>
      </c>
      <c r="B316" s="29" t="s">
        <v>7470</v>
      </c>
      <c r="C316" s="7" t="s">
        <v>5770</v>
      </c>
      <c r="E316" s="9" t="s">
        <v>5771</v>
      </c>
    </row>
    <row r="317" spans="1:5" x14ac:dyDescent="0.2">
      <c r="A317" s="29" t="s">
        <v>2810</v>
      </c>
      <c r="B317" s="29" t="s">
        <v>7471</v>
      </c>
      <c r="C317" s="7" t="s">
        <v>5614</v>
      </c>
      <c r="E317" s="9" t="s">
        <v>5615</v>
      </c>
    </row>
    <row r="318" spans="1:5" x14ac:dyDescent="0.2">
      <c r="A318" s="29" t="s">
        <v>2810</v>
      </c>
      <c r="B318" s="29" t="s">
        <v>7472</v>
      </c>
      <c r="C318" s="7" t="s">
        <v>5772</v>
      </c>
      <c r="E318" s="9" t="s">
        <v>5773</v>
      </c>
    </row>
    <row r="319" spans="1:5" x14ac:dyDescent="0.2">
      <c r="A319" s="29" t="s">
        <v>2810</v>
      </c>
      <c r="B319" s="29" t="s">
        <v>7473</v>
      </c>
      <c r="C319" s="7" t="s">
        <v>1955</v>
      </c>
      <c r="E319" s="9" t="s">
        <v>1956</v>
      </c>
    </row>
    <row r="320" spans="1:5" x14ac:dyDescent="0.2">
      <c r="A320" s="29" t="s">
        <v>2810</v>
      </c>
      <c r="B320" s="29" t="s">
        <v>7474</v>
      </c>
      <c r="C320" s="7" t="s">
        <v>4867</v>
      </c>
      <c r="E320" s="9" t="s">
        <v>4868</v>
      </c>
    </row>
    <row r="321" spans="1:5" x14ac:dyDescent="0.2">
      <c r="A321" s="29" t="s">
        <v>2810</v>
      </c>
      <c r="B321" s="29" t="s">
        <v>7475</v>
      </c>
      <c r="C321" s="7" t="s">
        <v>3020</v>
      </c>
      <c r="E321" s="9" t="s">
        <v>3293</v>
      </c>
    </row>
    <row r="322" spans="1:5" x14ac:dyDescent="0.2">
      <c r="A322" s="29" t="s">
        <v>2810</v>
      </c>
      <c r="B322" s="29" t="s">
        <v>7476</v>
      </c>
      <c r="C322" s="7" t="s">
        <v>1154</v>
      </c>
      <c r="E322" s="9" t="s">
        <v>1953</v>
      </c>
    </row>
    <row r="323" spans="1:5" x14ac:dyDescent="0.2">
      <c r="A323" s="29" t="s">
        <v>2810</v>
      </c>
      <c r="B323" s="29" t="s">
        <v>7477</v>
      </c>
      <c r="C323" s="7" t="s">
        <v>1155</v>
      </c>
      <c r="E323" s="9" t="s">
        <v>1481</v>
      </c>
    </row>
    <row r="324" spans="1:5" x14ac:dyDescent="0.2">
      <c r="A324" s="29" t="s">
        <v>2810</v>
      </c>
      <c r="B324" s="29" t="s">
        <v>7478</v>
      </c>
      <c r="C324" s="7" t="s">
        <v>2797</v>
      </c>
      <c r="E324" s="9" t="s">
        <v>634</v>
      </c>
    </row>
    <row r="325" spans="1:5" s="8" customFormat="1" x14ac:dyDescent="0.2">
      <c r="A325" s="29" t="s">
        <v>2810</v>
      </c>
      <c r="B325" s="29" t="s">
        <v>7479</v>
      </c>
      <c r="C325" s="7" t="s">
        <v>1373</v>
      </c>
      <c r="D325" s="7"/>
      <c r="E325" s="9" t="s">
        <v>3345</v>
      </c>
    </row>
    <row r="326" spans="1:5" x14ac:dyDescent="0.2">
      <c r="A326" s="29" t="s">
        <v>2810</v>
      </c>
      <c r="B326" s="29" t="s">
        <v>7480</v>
      </c>
      <c r="C326" s="7" t="s">
        <v>2618</v>
      </c>
      <c r="E326" s="9" t="s">
        <v>1400</v>
      </c>
    </row>
    <row r="327" spans="1:5" x14ac:dyDescent="0.2">
      <c r="A327" s="29" t="s">
        <v>2810</v>
      </c>
      <c r="B327" s="29" t="s">
        <v>7481</v>
      </c>
      <c r="C327" s="7" t="s">
        <v>181</v>
      </c>
      <c r="E327" s="9" t="s">
        <v>3257</v>
      </c>
    </row>
    <row r="328" spans="1:5" x14ac:dyDescent="0.2">
      <c r="A328" s="29" t="s">
        <v>2810</v>
      </c>
      <c r="B328" s="29" t="s">
        <v>7482</v>
      </c>
      <c r="C328" s="7" t="s">
        <v>2100</v>
      </c>
      <c r="E328" s="9" t="s">
        <v>3248</v>
      </c>
    </row>
    <row r="329" spans="1:5" x14ac:dyDescent="0.2">
      <c r="A329" s="29" t="s">
        <v>2810</v>
      </c>
      <c r="B329" s="29" t="s">
        <v>7483</v>
      </c>
      <c r="C329" s="7" t="s">
        <v>1040</v>
      </c>
      <c r="E329" s="9" t="s">
        <v>3457</v>
      </c>
    </row>
    <row r="330" spans="1:5" x14ac:dyDescent="0.2">
      <c r="A330" s="29" t="s">
        <v>2810</v>
      </c>
      <c r="B330" s="29" t="s">
        <v>7484</v>
      </c>
      <c r="C330" s="7" t="s">
        <v>2798</v>
      </c>
      <c r="E330" s="9" t="s">
        <v>626</v>
      </c>
    </row>
    <row r="331" spans="1:5" x14ac:dyDescent="0.2">
      <c r="A331" s="29" t="s">
        <v>2810</v>
      </c>
      <c r="B331" s="29" t="s">
        <v>7485</v>
      </c>
      <c r="C331" s="7" t="s">
        <v>2363</v>
      </c>
      <c r="E331" s="9" t="s">
        <v>3258</v>
      </c>
    </row>
    <row r="332" spans="1:5" x14ac:dyDescent="0.2">
      <c r="A332" s="29" t="s">
        <v>2810</v>
      </c>
      <c r="B332" s="29" t="s">
        <v>7486</v>
      </c>
      <c r="C332" s="7" t="s">
        <v>2364</v>
      </c>
      <c r="E332" s="9" t="s">
        <v>2466</v>
      </c>
    </row>
    <row r="333" spans="1:5" x14ac:dyDescent="0.2">
      <c r="A333" s="29" t="s">
        <v>2810</v>
      </c>
      <c r="B333" s="29" t="s">
        <v>7487</v>
      </c>
      <c r="C333" s="7" t="s">
        <v>5781</v>
      </c>
      <c r="E333" s="9" t="s">
        <v>5782</v>
      </c>
    </row>
    <row r="334" spans="1:5" x14ac:dyDescent="0.2">
      <c r="A334" s="29" t="s">
        <v>2810</v>
      </c>
      <c r="B334" s="29" t="s">
        <v>7488</v>
      </c>
      <c r="C334" s="7" t="s">
        <v>5783</v>
      </c>
      <c r="E334" s="9" t="s">
        <v>5784</v>
      </c>
    </row>
    <row r="335" spans="1:5" x14ac:dyDescent="0.2">
      <c r="A335" s="29" t="s">
        <v>2810</v>
      </c>
      <c r="B335" s="29" t="s">
        <v>7489</v>
      </c>
      <c r="C335" s="7" t="s">
        <v>1580</v>
      </c>
      <c r="E335" s="9" t="s">
        <v>3175</v>
      </c>
    </row>
    <row r="336" spans="1:5" x14ac:dyDescent="0.2">
      <c r="A336" s="29" t="s">
        <v>2810</v>
      </c>
      <c r="B336" s="29" t="s">
        <v>7490</v>
      </c>
      <c r="C336" s="7" t="s">
        <v>1581</v>
      </c>
      <c r="E336" s="9" t="s">
        <v>3176</v>
      </c>
    </row>
    <row r="337" spans="1:5" x14ac:dyDescent="0.2">
      <c r="A337" s="29" t="s">
        <v>2810</v>
      </c>
      <c r="B337" s="29" t="s">
        <v>7491</v>
      </c>
      <c r="C337" s="7" t="s">
        <v>1831</v>
      </c>
      <c r="E337" s="11" t="s">
        <v>4238</v>
      </c>
    </row>
    <row r="338" spans="1:5" x14ac:dyDescent="0.2">
      <c r="A338" s="29" t="s">
        <v>2810</v>
      </c>
      <c r="B338" s="56" t="s">
        <v>7492</v>
      </c>
      <c r="C338" s="32" t="s">
        <v>4748</v>
      </c>
      <c r="D338" s="32"/>
      <c r="E338" s="48" t="s">
        <v>5687</v>
      </c>
    </row>
    <row r="339" spans="1:5" x14ac:dyDescent="0.2">
      <c r="A339" s="29" t="s">
        <v>2810</v>
      </c>
      <c r="B339" s="56" t="s">
        <v>7493</v>
      </c>
      <c r="C339" s="32" t="s">
        <v>4749</v>
      </c>
      <c r="D339" s="32"/>
      <c r="E339" s="48" t="s">
        <v>4750</v>
      </c>
    </row>
    <row r="340" spans="1:5" s="61" customFormat="1" x14ac:dyDescent="0.2">
      <c r="A340" s="29" t="s">
        <v>2810</v>
      </c>
      <c r="B340" s="66" t="s">
        <v>7494</v>
      </c>
      <c r="C340" s="62" t="s">
        <v>5071</v>
      </c>
      <c r="D340" s="62"/>
      <c r="E340" s="63" t="s">
        <v>5072</v>
      </c>
    </row>
    <row r="341" spans="1:5" s="61" customFormat="1" x14ac:dyDescent="0.2">
      <c r="A341" s="29" t="s">
        <v>2810</v>
      </c>
      <c r="B341" s="59" t="s">
        <v>7495</v>
      </c>
      <c r="C341" s="61" t="s">
        <v>3448</v>
      </c>
      <c r="E341" s="64" t="s">
        <v>3449</v>
      </c>
    </row>
    <row r="342" spans="1:5" s="61" customFormat="1" x14ac:dyDescent="0.2">
      <c r="A342" s="29" t="s">
        <v>2810</v>
      </c>
      <c r="B342" s="59" t="s">
        <v>7496</v>
      </c>
      <c r="C342" s="77" t="s">
        <v>4276</v>
      </c>
      <c r="D342" s="60"/>
      <c r="E342" s="65" t="s">
        <v>4277</v>
      </c>
    </row>
    <row r="343" spans="1:5" s="61" customFormat="1" x14ac:dyDescent="0.2">
      <c r="A343" s="29" t="s">
        <v>2810</v>
      </c>
      <c r="B343" s="59" t="s">
        <v>7497</v>
      </c>
      <c r="C343" s="77" t="s">
        <v>5780</v>
      </c>
      <c r="D343" s="60"/>
      <c r="E343" s="78" t="s">
        <v>5785</v>
      </c>
    </row>
    <row r="344" spans="1:5" s="61" customFormat="1" x14ac:dyDescent="0.2">
      <c r="A344" s="29" t="s">
        <v>2810</v>
      </c>
      <c r="B344" s="59" t="s">
        <v>7498</v>
      </c>
      <c r="C344" s="60" t="s">
        <v>4226</v>
      </c>
      <c r="D344" s="61" t="s">
        <v>4037</v>
      </c>
      <c r="E344" s="64" t="s">
        <v>3150</v>
      </c>
    </row>
    <row r="345" spans="1:5" s="61" customFormat="1" x14ac:dyDescent="0.2">
      <c r="A345" s="29" t="s">
        <v>2810</v>
      </c>
      <c r="B345" s="59" t="s">
        <v>7499</v>
      </c>
      <c r="C345" s="60" t="s">
        <v>4227</v>
      </c>
      <c r="D345" s="61" t="s">
        <v>4035</v>
      </c>
      <c r="E345" s="64" t="s">
        <v>3149</v>
      </c>
    </row>
    <row r="346" spans="1:5" s="61" customFormat="1" x14ac:dyDescent="0.2">
      <c r="A346" s="29" t="s">
        <v>2810</v>
      </c>
      <c r="B346" s="59" t="s">
        <v>7500</v>
      </c>
      <c r="C346" s="60" t="s">
        <v>4228</v>
      </c>
      <c r="D346" s="61" t="s">
        <v>4036</v>
      </c>
      <c r="E346" s="64" t="s">
        <v>3150</v>
      </c>
    </row>
    <row r="347" spans="1:5" s="61" customFormat="1" x14ac:dyDescent="0.2">
      <c r="A347" s="29" t="s">
        <v>2810</v>
      </c>
      <c r="B347" s="59" t="s">
        <v>7501</v>
      </c>
      <c r="C347" s="60" t="s">
        <v>5184</v>
      </c>
      <c r="E347" s="64" t="s">
        <v>5185</v>
      </c>
    </row>
    <row r="348" spans="1:5" s="61" customFormat="1" x14ac:dyDescent="0.2">
      <c r="A348" s="29" t="s">
        <v>2810</v>
      </c>
      <c r="B348" s="59" t="s">
        <v>7502</v>
      </c>
      <c r="C348" s="60" t="s">
        <v>5186</v>
      </c>
      <c r="E348" s="64" t="s">
        <v>5187</v>
      </c>
    </row>
    <row r="349" spans="1:5" s="61" customFormat="1" x14ac:dyDescent="0.2">
      <c r="A349" s="29" t="s">
        <v>2810</v>
      </c>
      <c r="B349" s="59" t="s">
        <v>7503</v>
      </c>
      <c r="C349" s="60" t="s">
        <v>5188</v>
      </c>
      <c r="E349" s="64" t="s">
        <v>5189</v>
      </c>
    </row>
    <row r="350" spans="1:5" s="61" customFormat="1" x14ac:dyDescent="0.2">
      <c r="A350" s="29" t="s">
        <v>2810</v>
      </c>
      <c r="B350" s="59" t="s">
        <v>7504</v>
      </c>
      <c r="C350" s="60" t="s">
        <v>5190</v>
      </c>
      <c r="E350" s="65" t="s">
        <v>5191</v>
      </c>
    </row>
    <row r="351" spans="1:5" s="61" customFormat="1" x14ac:dyDescent="0.2">
      <c r="A351" s="29" t="s">
        <v>2810</v>
      </c>
      <c r="B351" s="59" t="s">
        <v>7505</v>
      </c>
      <c r="C351" s="60" t="s">
        <v>5192</v>
      </c>
      <c r="E351" s="64" t="s">
        <v>5193</v>
      </c>
    </row>
    <row r="352" spans="1:5" s="61" customFormat="1" x14ac:dyDescent="0.2">
      <c r="A352" s="29" t="s">
        <v>2810</v>
      </c>
      <c r="B352" s="59" t="s">
        <v>7506</v>
      </c>
      <c r="C352" s="60" t="s">
        <v>5194</v>
      </c>
      <c r="E352" s="64" t="s">
        <v>5195</v>
      </c>
    </row>
    <row r="353" spans="1:5" s="61" customFormat="1" x14ac:dyDescent="0.2">
      <c r="A353" s="29" t="s">
        <v>2810</v>
      </c>
      <c r="B353" s="59" t="s">
        <v>7507</v>
      </c>
      <c r="C353" s="60" t="s">
        <v>5196</v>
      </c>
      <c r="E353" s="64" t="s">
        <v>5197</v>
      </c>
    </row>
    <row r="354" spans="1:5" s="61" customFormat="1" x14ac:dyDescent="0.2">
      <c r="A354" s="29" t="s">
        <v>2810</v>
      </c>
      <c r="B354" s="59" t="s">
        <v>7508</v>
      </c>
      <c r="C354" s="60" t="s">
        <v>5198</v>
      </c>
      <c r="E354" s="64" t="s">
        <v>5199</v>
      </c>
    </row>
    <row r="355" spans="1:5" s="61" customFormat="1" x14ac:dyDescent="0.2">
      <c r="A355" s="29" t="s">
        <v>2810</v>
      </c>
      <c r="B355" s="59" t="s">
        <v>7509</v>
      </c>
      <c r="C355" s="60" t="s">
        <v>5467</v>
      </c>
      <c r="E355" s="64" t="s">
        <v>5612</v>
      </c>
    </row>
    <row r="356" spans="1:5" s="61" customFormat="1" x14ac:dyDescent="0.2">
      <c r="A356" s="29" t="s">
        <v>2810</v>
      </c>
      <c r="B356" s="59" t="s">
        <v>7510</v>
      </c>
      <c r="C356" s="60" t="s">
        <v>5200</v>
      </c>
      <c r="E356" s="64" t="s">
        <v>5201</v>
      </c>
    </row>
    <row r="357" spans="1:5" s="61" customFormat="1" x14ac:dyDescent="0.2">
      <c r="A357" s="29" t="s">
        <v>2810</v>
      </c>
      <c r="B357" s="59" t="s">
        <v>7511</v>
      </c>
      <c r="C357" s="60" t="s">
        <v>5202</v>
      </c>
      <c r="E357" s="64" t="s">
        <v>5203</v>
      </c>
    </row>
    <row r="358" spans="1:5" s="61" customFormat="1" x14ac:dyDescent="0.2">
      <c r="A358" s="29" t="s">
        <v>2810</v>
      </c>
      <c r="B358" s="59" t="s">
        <v>7512</v>
      </c>
      <c r="C358" s="60" t="s">
        <v>5204</v>
      </c>
      <c r="E358" s="64" t="s">
        <v>5205</v>
      </c>
    </row>
    <row r="359" spans="1:5" s="61" customFormat="1" x14ac:dyDescent="0.2">
      <c r="A359" s="29" t="s">
        <v>2810</v>
      </c>
      <c r="B359" s="59" t="s">
        <v>7513</v>
      </c>
      <c r="C359" s="60" t="s">
        <v>5206</v>
      </c>
      <c r="E359" s="64" t="s">
        <v>5207</v>
      </c>
    </row>
    <row r="360" spans="1:5" s="61" customFormat="1" x14ac:dyDescent="0.2">
      <c r="A360" s="29" t="s">
        <v>2810</v>
      </c>
      <c r="B360" s="59" t="s">
        <v>7514</v>
      </c>
      <c r="C360" s="61" t="s">
        <v>493</v>
      </c>
      <c r="E360" s="64" t="s">
        <v>494</v>
      </c>
    </row>
    <row r="361" spans="1:5" s="61" customFormat="1" x14ac:dyDescent="0.2">
      <c r="A361" s="29" t="s">
        <v>2810</v>
      </c>
      <c r="B361" s="59" t="s">
        <v>7515</v>
      </c>
      <c r="C361" s="61" t="s">
        <v>495</v>
      </c>
      <c r="E361" s="64" t="s">
        <v>2583</v>
      </c>
    </row>
    <row r="362" spans="1:5" x14ac:dyDescent="0.2">
      <c r="A362" s="29" t="s">
        <v>2810</v>
      </c>
      <c r="B362" s="29" t="s">
        <v>7516</v>
      </c>
      <c r="C362" s="7" t="s">
        <v>995</v>
      </c>
      <c r="E362" s="9" t="s">
        <v>1629</v>
      </c>
    </row>
    <row r="363" spans="1:5" x14ac:dyDescent="0.2">
      <c r="A363" s="29" t="s">
        <v>2810</v>
      </c>
      <c r="B363" s="29" t="s">
        <v>7517</v>
      </c>
      <c r="C363" s="7" t="s">
        <v>2203</v>
      </c>
      <c r="E363" s="9" t="s">
        <v>1953</v>
      </c>
    </row>
    <row r="364" spans="1:5" x14ac:dyDescent="0.2">
      <c r="A364" s="29" t="s">
        <v>2810</v>
      </c>
      <c r="B364" s="29" t="s">
        <v>7518</v>
      </c>
      <c r="C364" s="7" t="s">
        <v>2204</v>
      </c>
      <c r="E364" s="9" t="s">
        <v>3372</v>
      </c>
    </row>
    <row r="365" spans="1:5" x14ac:dyDescent="0.2">
      <c r="A365" s="29" t="s">
        <v>2810</v>
      </c>
      <c r="B365" s="29" t="s">
        <v>7519</v>
      </c>
      <c r="C365" s="7" t="s">
        <v>349</v>
      </c>
      <c r="E365" s="9" t="s">
        <v>2779</v>
      </c>
    </row>
    <row r="366" spans="1:5" x14ac:dyDescent="0.2">
      <c r="A366" s="29" t="s">
        <v>2810</v>
      </c>
      <c r="B366" s="29" t="s">
        <v>7520</v>
      </c>
      <c r="C366" s="7" t="s">
        <v>350</v>
      </c>
      <c r="E366" s="9" t="s">
        <v>351</v>
      </c>
    </row>
    <row r="367" spans="1:5" x14ac:dyDescent="0.2">
      <c r="A367" s="29" t="s">
        <v>2810</v>
      </c>
      <c r="B367" s="29" t="s">
        <v>7521</v>
      </c>
      <c r="C367" s="7" t="s">
        <v>353</v>
      </c>
      <c r="E367" s="9" t="s">
        <v>355</v>
      </c>
    </row>
    <row r="368" spans="1:5" x14ac:dyDescent="0.2">
      <c r="A368" s="29" t="s">
        <v>2810</v>
      </c>
      <c r="B368" s="29" t="s">
        <v>7522</v>
      </c>
      <c r="C368" s="7" t="s">
        <v>354</v>
      </c>
      <c r="E368" s="9" t="s">
        <v>326</v>
      </c>
    </row>
    <row r="369" spans="1:5" x14ac:dyDescent="0.2">
      <c r="A369" s="29" t="s">
        <v>2810</v>
      </c>
      <c r="B369" s="29" t="s">
        <v>7523</v>
      </c>
      <c r="C369" s="7" t="s">
        <v>1582</v>
      </c>
      <c r="E369" s="9" t="s">
        <v>352</v>
      </c>
    </row>
    <row r="370" spans="1:5" x14ac:dyDescent="0.2">
      <c r="A370" s="29" t="s">
        <v>2810</v>
      </c>
      <c r="B370" s="29" t="s">
        <v>7524</v>
      </c>
      <c r="C370" s="7" t="s">
        <v>1583</v>
      </c>
      <c r="E370" s="9" t="s">
        <v>293</v>
      </c>
    </row>
    <row r="371" spans="1:5" x14ac:dyDescent="0.2">
      <c r="A371" s="29" t="s">
        <v>2810</v>
      </c>
      <c r="B371" s="29" t="s">
        <v>7525</v>
      </c>
      <c r="C371" s="7" t="s">
        <v>2111</v>
      </c>
      <c r="E371" s="9" t="s">
        <v>2112</v>
      </c>
    </row>
    <row r="372" spans="1:5" x14ac:dyDescent="0.2">
      <c r="A372" s="29" t="s">
        <v>2810</v>
      </c>
      <c r="B372" s="29" t="s">
        <v>7526</v>
      </c>
      <c r="C372" s="7" t="s">
        <v>1137</v>
      </c>
      <c r="E372" s="9" t="s">
        <v>2289</v>
      </c>
    </row>
    <row r="373" spans="1:5" x14ac:dyDescent="0.2">
      <c r="A373" s="29" t="s">
        <v>2810</v>
      </c>
      <c r="B373" s="29" t="s">
        <v>7527</v>
      </c>
      <c r="C373" s="7" t="s">
        <v>997</v>
      </c>
      <c r="E373" s="9" t="s">
        <v>3345</v>
      </c>
    </row>
    <row r="374" spans="1:5" x14ac:dyDescent="0.2">
      <c r="A374" s="29" t="s">
        <v>2810</v>
      </c>
      <c r="B374" s="29" t="s">
        <v>7528</v>
      </c>
      <c r="C374" s="7" t="s">
        <v>998</v>
      </c>
      <c r="E374" s="9" t="s">
        <v>1400</v>
      </c>
    </row>
    <row r="375" spans="1:5" x14ac:dyDescent="0.2">
      <c r="A375" s="29" t="s">
        <v>2810</v>
      </c>
      <c r="B375" s="29" t="s">
        <v>7529</v>
      </c>
      <c r="C375" s="7" t="s">
        <v>2333</v>
      </c>
      <c r="E375" s="9" t="s">
        <v>1312</v>
      </c>
    </row>
    <row r="376" spans="1:5" x14ac:dyDescent="0.2">
      <c r="A376" s="29" t="s">
        <v>2810</v>
      </c>
      <c r="B376" s="29" t="s">
        <v>7530</v>
      </c>
      <c r="C376" s="7" t="s">
        <v>1313</v>
      </c>
      <c r="E376" s="9" t="s">
        <v>535</v>
      </c>
    </row>
    <row r="377" spans="1:5" x14ac:dyDescent="0.2">
      <c r="A377" s="29" t="s">
        <v>2810</v>
      </c>
      <c r="B377" s="29" t="s">
        <v>7531</v>
      </c>
      <c r="C377" s="7" t="s">
        <v>2653</v>
      </c>
      <c r="E377" s="9" t="s">
        <v>206</v>
      </c>
    </row>
    <row r="378" spans="1:5" x14ac:dyDescent="0.2">
      <c r="A378" s="29" t="s">
        <v>2810</v>
      </c>
      <c r="B378" s="29" t="s">
        <v>7532</v>
      </c>
      <c r="C378" s="8" t="s">
        <v>1376</v>
      </c>
      <c r="E378" s="9" t="s">
        <v>1377</v>
      </c>
    </row>
    <row r="379" spans="1:5" x14ac:dyDescent="0.2">
      <c r="A379" s="29" t="s">
        <v>2810</v>
      </c>
      <c r="B379" s="29" t="s">
        <v>7533</v>
      </c>
      <c r="C379" s="8" t="s">
        <v>669</v>
      </c>
      <c r="D379" s="7" t="s">
        <v>4040</v>
      </c>
      <c r="E379" s="9" t="s">
        <v>672</v>
      </c>
    </row>
    <row r="380" spans="1:5" ht="114.75" x14ac:dyDescent="0.2">
      <c r="A380" s="29" t="s">
        <v>2810</v>
      </c>
      <c r="B380" s="29" t="s">
        <v>7534</v>
      </c>
      <c r="C380" s="8" t="s">
        <v>670</v>
      </c>
      <c r="D380" s="7" t="s">
        <v>4039</v>
      </c>
      <c r="E380" s="11" t="s">
        <v>4046</v>
      </c>
    </row>
    <row r="381" spans="1:5" ht="153" x14ac:dyDescent="0.2">
      <c r="A381" s="29" t="s">
        <v>2810</v>
      </c>
      <c r="B381" s="29" t="s">
        <v>7535</v>
      </c>
      <c r="C381" s="8" t="s">
        <v>671</v>
      </c>
      <c r="D381" s="7" t="s">
        <v>4041</v>
      </c>
      <c r="E381" s="9" t="s">
        <v>3321</v>
      </c>
    </row>
    <row r="382" spans="1:5" x14ac:dyDescent="0.2">
      <c r="A382" s="29" t="s">
        <v>2810</v>
      </c>
      <c r="B382" s="29" t="s">
        <v>7536</v>
      </c>
      <c r="C382" s="55" t="s">
        <v>5033</v>
      </c>
      <c r="D382" s="8" t="s">
        <v>4877</v>
      </c>
      <c r="E382" s="8" t="s">
        <v>4878</v>
      </c>
    </row>
    <row r="383" spans="1:5" x14ac:dyDescent="0.2">
      <c r="A383" s="29" t="s">
        <v>2810</v>
      </c>
      <c r="B383" s="29" t="s">
        <v>7537</v>
      </c>
      <c r="C383" s="8" t="s">
        <v>4909</v>
      </c>
      <c r="D383" s="8"/>
      <c r="E383" s="8" t="s">
        <v>4905</v>
      </c>
    </row>
    <row r="384" spans="1:5" x14ac:dyDescent="0.2">
      <c r="A384" s="29" t="s">
        <v>2810</v>
      </c>
      <c r="B384" s="29" t="s">
        <v>7538</v>
      </c>
      <c r="C384" s="8" t="s">
        <v>4910</v>
      </c>
      <c r="D384" s="8"/>
      <c r="E384" s="8" t="s">
        <v>5068</v>
      </c>
    </row>
    <row r="385" spans="1:5" x14ac:dyDescent="0.2">
      <c r="A385" s="29" t="s">
        <v>2810</v>
      </c>
      <c r="B385" s="29" t="s">
        <v>7539</v>
      </c>
      <c r="C385" s="8" t="s">
        <v>4911</v>
      </c>
      <c r="D385" s="8"/>
      <c r="E385" s="8" t="s">
        <v>4906</v>
      </c>
    </row>
    <row r="386" spans="1:5" x14ac:dyDescent="0.2">
      <c r="A386" s="29" t="s">
        <v>2810</v>
      </c>
      <c r="B386" s="29" t="s">
        <v>7540</v>
      </c>
      <c r="C386" s="8" t="s">
        <v>4912</v>
      </c>
      <c r="D386" s="8"/>
      <c r="E386" s="8" t="s">
        <v>4907</v>
      </c>
    </row>
    <row r="387" spans="1:5" x14ac:dyDescent="0.2">
      <c r="A387" s="29" t="s">
        <v>2810</v>
      </c>
      <c r="B387" s="29" t="s">
        <v>7541</v>
      </c>
      <c r="C387" s="8" t="s">
        <v>4913</v>
      </c>
      <c r="D387" s="8"/>
      <c r="E387" s="8" t="s">
        <v>4908</v>
      </c>
    </row>
    <row r="388" spans="1:5" x14ac:dyDescent="0.2">
      <c r="A388" s="29" t="s">
        <v>2810</v>
      </c>
      <c r="B388" s="29" t="s">
        <v>7542</v>
      </c>
      <c r="C388" s="1" t="s">
        <v>4970</v>
      </c>
      <c r="D388"/>
      <c r="E388" s="30" t="s">
        <v>4971</v>
      </c>
    </row>
    <row r="389" spans="1:5" x14ac:dyDescent="0.2">
      <c r="A389" s="29" t="s">
        <v>2810</v>
      </c>
      <c r="B389" s="29" t="s">
        <v>7543</v>
      </c>
      <c r="C389" s="1" t="s">
        <v>5144</v>
      </c>
      <c r="D389" s="1"/>
      <c r="E389" s="1" t="s">
        <v>5145</v>
      </c>
    </row>
    <row r="390" spans="1:5" x14ac:dyDescent="0.2">
      <c r="A390" s="29" t="s">
        <v>2810</v>
      </c>
      <c r="B390" s="29" t="s">
        <v>7544</v>
      </c>
      <c r="C390" s="1" t="s">
        <v>5146</v>
      </c>
      <c r="D390" s="1"/>
      <c r="E390" s="1" t="s">
        <v>5147</v>
      </c>
    </row>
    <row r="391" spans="1:5" x14ac:dyDescent="0.2">
      <c r="A391" s="29" t="s">
        <v>2810</v>
      </c>
      <c r="B391" s="29" t="s">
        <v>7545</v>
      </c>
      <c r="C391" s="7" t="s">
        <v>5241</v>
      </c>
      <c r="E391" s="9" t="s">
        <v>5242</v>
      </c>
    </row>
    <row r="392" spans="1:5" customFormat="1" x14ac:dyDescent="0.2">
      <c r="A392" s="29" t="s">
        <v>2810</v>
      </c>
      <c r="B392" s="44" t="s">
        <v>7546</v>
      </c>
      <c r="C392" s="45" t="s">
        <v>5243</v>
      </c>
      <c r="D392" s="41"/>
      <c r="E392" s="45" t="s">
        <v>5244</v>
      </c>
    </row>
    <row r="393" spans="1:5" customFormat="1" x14ac:dyDescent="0.2">
      <c r="A393" s="29" t="s">
        <v>2810</v>
      </c>
      <c r="B393" s="44" t="s">
        <v>7547</v>
      </c>
      <c r="C393" s="45" t="s">
        <v>5245</v>
      </c>
      <c r="D393" s="41"/>
      <c r="E393" s="45" t="s">
        <v>5246</v>
      </c>
    </row>
    <row r="394" spans="1:5" customFormat="1" x14ac:dyDescent="0.2">
      <c r="A394" s="29" t="s">
        <v>2810</v>
      </c>
      <c r="B394" s="54" t="s">
        <v>7548</v>
      </c>
      <c r="C394" s="46" t="s">
        <v>5247</v>
      </c>
      <c r="D394" s="46"/>
      <c r="E394" s="46" t="s">
        <v>5248</v>
      </c>
    </row>
    <row r="395" spans="1:5" customFormat="1" x14ac:dyDescent="0.2">
      <c r="A395" s="29" t="s">
        <v>2810</v>
      </c>
      <c r="B395" s="54" t="s">
        <v>7549</v>
      </c>
      <c r="C395" s="46" t="s">
        <v>5249</v>
      </c>
      <c r="D395" s="46"/>
      <c r="E395" s="46" t="s">
        <v>5250</v>
      </c>
    </row>
    <row r="396" spans="1:5" x14ac:dyDescent="0.2">
      <c r="A396" s="29" t="s">
        <v>2810</v>
      </c>
      <c r="B396" s="54" t="s">
        <v>7550</v>
      </c>
      <c r="C396" s="46" t="s">
        <v>5251</v>
      </c>
      <c r="D396" s="46"/>
      <c r="E396" s="46" t="s">
        <v>5252</v>
      </c>
    </row>
    <row r="397" spans="1:5" x14ac:dyDescent="0.2">
      <c r="A397" s="29" t="s">
        <v>2810</v>
      </c>
      <c r="B397" s="44" t="s">
        <v>7551</v>
      </c>
      <c r="C397" s="45" t="s">
        <v>5253</v>
      </c>
      <c r="D397" s="41"/>
      <c r="E397" s="47" t="s">
        <v>5254</v>
      </c>
    </row>
    <row r="398" spans="1:5" x14ac:dyDescent="0.2">
      <c r="A398" s="29" t="s">
        <v>2810</v>
      </c>
      <c r="B398" s="44" t="s">
        <v>7552</v>
      </c>
      <c r="C398" s="45" t="s">
        <v>5255</v>
      </c>
      <c r="D398" s="41"/>
      <c r="E398" s="47" t="s">
        <v>5256</v>
      </c>
    </row>
    <row r="399" spans="1:5" x14ac:dyDescent="0.2">
      <c r="A399" s="29" t="s">
        <v>2810</v>
      </c>
      <c r="B399" s="44" t="s">
        <v>7553</v>
      </c>
      <c r="C399" s="45" t="s">
        <v>5257</v>
      </c>
      <c r="D399" s="41"/>
      <c r="E399" s="47" t="s">
        <v>5258</v>
      </c>
    </row>
    <row r="400" spans="1:5" x14ac:dyDescent="0.2">
      <c r="A400" s="29" t="s">
        <v>2810</v>
      </c>
      <c r="B400" s="44" t="s">
        <v>7554</v>
      </c>
      <c r="C400" s="45" t="s">
        <v>5259</v>
      </c>
      <c r="D400" s="41"/>
      <c r="E400" s="47" t="s">
        <v>5260</v>
      </c>
    </row>
    <row r="401" spans="1:5" x14ac:dyDescent="0.2">
      <c r="A401" s="29" t="s">
        <v>2810</v>
      </c>
      <c r="B401" s="44" t="s">
        <v>7555</v>
      </c>
      <c r="C401" s="45" t="s">
        <v>5261</v>
      </c>
      <c r="D401" s="41"/>
      <c r="E401" s="47" t="s">
        <v>5262</v>
      </c>
    </row>
    <row r="402" spans="1:5" x14ac:dyDescent="0.2">
      <c r="A402" s="29" t="s">
        <v>2810</v>
      </c>
      <c r="B402" s="44" t="s">
        <v>7556</v>
      </c>
      <c r="C402" s="45" t="s">
        <v>5263</v>
      </c>
      <c r="D402" s="41"/>
      <c r="E402" s="47" t="s">
        <v>5264</v>
      </c>
    </row>
    <row r="403" spans="1:5" x14ac:dyDescent="0.2">
      <c r="A403" s="29" t="s">
        <v>2810</v>
      </c>
      <c r="B403" s="44" t="s">
        <v>7557</v>
      </c>
      <c r="C403" s="45" t="s">
        <v>5265</v>
      </c>
      <c r="D403" s="41"/>
      <c r="E403" s="45" t="s">
        <v>5266</v>
      </c>
    </row>
    <row r="404" spans="1:5" x14ac:dyDescent="0.2">
      <c r="A404" s="29" t="s">
        <v>2810</v>
      </c>
      <c r="B404" s="44" t="s">
        <v>7558</v>
      </c>
      <c r="C404" s="45" t="s">
        <v>5267</v>
      </c>
      <c r="D404" s="41"/>
      <c r="E404" s="45" t="s">
        <v>5268</v>
      </c>
    </row>
    <row r="405" spans="1:5" x14ac:dyDescent="0.2">
      <c r="A405" s="29" t="s">
        <v>2810</v>
      </c>
      <c r="B405" s="44" t="s">
        <v>7559</v>
      </c>
      <c r="C405" s="45" t="s">
        <v>5269</v>
      </c>
      <c r="D405" s="41"/>
      <c r="E405" s="45" t="s">
        <v>5270</v>
      </c>
    </row>
    <row r="406" spans="1:5" x14ac:dyDescent="0.2">
      <c r="A406" s="29" t="s">
        <v>2810</v>
      </c>
      <c r="B406" s="44" t="s">
        <v>7560</v>
      </c>
      <c r="C406" s="45" t="s">
        <v>5271</v>
      </c>
      <c r="D406" s="41"/>
      <c r="E406" s="45" t="s">
        <v>5272</v>
      </c>
    </row>
    <row r="407" spans="1:5" customFormat="1" x14ac:dyDescent="0.2">
      <c r="A407" s="29" t="s">
        <v>2810</v>
      </c>
      <c r="B407" s="44" t="s">
        <v>7561</v>
      </c>
      <c r="C407" s="45" t="s">
        <v>5273</v>
      </c>
      <c r="D407" s="41"/>
      <c r="E407" s="45" t="s">
        <v>5274</v>
      </c>
    </row>
    <row r="408" spans="1:5" customFormat="1" x14ac:dyDescent="0.2">
      <c r="A408" s="29" t="s">
        <v>2810</v>
      </c>
      <c r="B408" s="44" t="s">
        <v>7562</v>
      </c>
      <c r="C408" s="41" t="s">
        <v>5275</v>
      </c>
      <c r="D408" s="41"/>
      <c r="E408" s="41" t="s">
        <v>5276</v>
      </c>
    </row>
    <row r="409" spans="1:5" customFormat="1" x14ac:dyDescent="0.2">
      <c r="A409" s="29" t="s">
        <v>2810</v>
      </c>
      <c r="B409" s="44" t="s">
        <v>7563</v>
      </c>
      <c r="C409" s="41" t="s">
        <v>5277</v>
      </c>
      <c r="D409" s="41"/>
      <c r="E409" s="45" t="s">
        <v>5278</v>
      </c>
    </row>
    <row r="410" spans="1:5" customFormat="1" x14ac:dyDescent="0.2">
      <c r="A410" s="29" t="s">
        <v>2810</v>
      </c>
      <c r="B410" s="44" t="s">
        <v>7564</v>
      </c>
      <c r="C410" s="41" t="s">
        <v>5279</v>
      </c>
      <c r="D410" s="41"/>
      <c r="E410" s="41" t="s">
        <v>5280</v>
      </c>
    </row>
    <row r="411" spans="1:5" customFormat="1" x14ac:dyDescent="0.2">
      <c r="A411" s="29" t="s">
        <v>2810</v>
      </c>
      <c r="B411" s="44" t="s">
        <v>7565</v>
      </c>
      <c r="C411" s="41" t="s">
        <v>5281</v>
      </c>
      <c r="D411" s="41"/>
      <c r="E411" s="41" t="s">
        <v>5282</v>
      </c>
    </row>
    <row r="412" spans="1:5" customFormat="1" x14ac:dyDescent="0.2">
      <c r="A412" s="29" t="s">
        <v>2810</v>
      </c>
      <c r="B412" s="44" t="s">
        <v>7566</v>
      </c>
      <c r="C412" s="41" t="s">
        <v>5283</v>
      </c>
      <c r="D412" s="41"/>
      <c r="E412" s="41" t="s">
        <v>5284</v>
      </c>
    </row>
    <row r="413" spans="1:5" customFormat="1" x14ac:dyDescent="0.2">
      <c r="A413" s="29" t="s">
        <v>2810</v>
      </c>
      <c r="B413" s="44" t="s">
        <v>7567</v>
      </c>
      <c r="C413" s="41" t="s">
        <v>5285</v>
      </c>
      <c r="D413" s="41"/>
      <c r="E413" s="45" t="s">
        <v>5286</v>
      </c>
    </row>
    <row r="414" spans="1:5" customFormat="1" x14ac:dyDescent="0.2">
      <c r="A414" s="29" t="s">
        <v>2810</v>
      </c>
      <c r="B414" s="44" t="s">
        <v>7568</v>
      </c>
      <c r="C414" s="41" t="s">
        <v>5287</v>
      </c>
      <c r="D414" s="41"/>
      <c r="E414" s="45" t="s">
        <v>5288</v>
      </c>
    </row>
    <row r="415" spans="1:5" customFormat="1" x14ac:dyDescent="0.2">
      <c r="A415" s="29" t="s">
        <v>2810</v>
      </c>
      <c r="B415" s="44" t="s">
        <v>7569</v>
      </c>
      <c r="C415" s="41" t="s">
        <v>5289</v>
      </c>
      <c r="D415" s="41"/>
      <c r="E415" s="45" t="s">
        <v>5290</v>
      </c>
    </row>
    <row r="416" spans="1:5" customFormat="1" x14ac:dyDescent="0.2">
      <c r="A416" s="29" t="s">
        <v>2810</v>
      </c>
      <c r="B416" s="44" t="s">
        <v>7570</v>
      </c>
      <c r="C416" s="41" t="s">
        <v>5291</v>
      </c>
      <c r="D416" s="41"/>
      <c r="E416" s="45" t="s">
        <v>5292</v>
      </c>
    </row>
    <row r="417" spans="1:9" customFormat="1" x14ac:dyDescent="0.2">
      <c r="A417" s="29" t="s">
        <v>2810</v>
      </c>
      <c r="B417" s="44" t="s">
        <v>7571</v>
      </c>
      <c r="C417" s="41" t="s">
        <v>5293</v>
      </c>
      <c r="D417" s="41"/>
      <c r="E417" s="45" t="s">
        <v>5294</v>
      </c>
    </row>
    <row r="418" spans="1:9" customFormat="1" x14ac:dyDescent="0.2">
      <c r="A418" s="29" t="s">
        <v>2810</v>
      </c>
      <c r="B418" s="44" t="s">
        <v>7572</v>
      </c>
      <c r="C418" s="41" t="s">
        <v>5295</v>
      </c>
      <c r="D418" s="41"/>
      <c r="E418" s="45" t="s">
        <v>5296</v>
      </c>
    </row>
    <row r="419" spans="1:9" customFormat="1" x14ac:dyDescent="0.2">
      <c r="A419" s="29" t="s">
        <v>2810</v>
      </c>
      <c r="B419" s="44" t="s">
        <v>7573</v>
      </c>
      <c r="C419" s="45" t="s">
        <v>5297</v>
      </c>
      <c r="D419" s="41"/>
      <c r="E419" s="45" t="s">
        <v>5298</v>
      </c>
    </row>
    <row r="420" spans="1:9" s="4" customFormat="1" ht="15.75" x14ac:dyDescent="0.25">
      <c r="A420" s="29" t="s">
        <v>2810</v>
      </c>
      <c r="B420" s="29" t="s">
        <v>7574</v>
      </c>
      <c r="C420" s="1" t="s">
        <v>5299</v>
      </c>
      <c r="E420" s="8" t="s">
        <v>5300</v>
      </c>
      <c r="F420" s="3"/>
      <c r="G420" s="3"/>
      <c r="H420" s="3"/>
      <c r="I420" s="3"/>
    </row>
    <row r="421" spans="1:9" x14ac:dyDescent="0.2">
      <c r="A421" s="29" t="s">
        <v>2810</v>
      </c>
      <c r="B421" s="29" t="s">
        <v>7575</v>
      </c>
      <c r="C421" s="7" t="s">
        <v>5301</v>
      </c>
      <c r="E421" s="8" t="s">
        <v>5302</v>
      </c>
    </row>
    <row r="422" spans="1:9" x14ac:dyDescent="0.2">
      <c r="A422" s="29" t="s">
        <v>2810</v>
      </c>
      <c r="B422" s="29" t="s">
        <v>7576</v>
      </c>
      <c r="C422" s="7" t="s">
        <v>5303</v>
      </c>
      <c r="E422" s="8" t="s">
        <v>5304</v>
      </c>
    </row>
    <row r="423" spans="1:9" x14ac:dyDescent="0.2">
      <c r="A423" s="29" t="s">
        <v>2810</v>
      </c>
      <c r="B423" s="29" t="s">
        <v>7577</v>
      </c>
      <c r="C423" s="7" t="s">
        <v>5305</v>
      </c>
      <c r="E423" s="7" t="s">
        <v>5306</v>
      </c>
    </row>
    <row r="424" spans="1:9" x14ac:dyDescent="0.2">
      <c r="A424" s="29" t="s">
        <v>2810</v>
      </c>
      <c r="B424" s="29" t="s">
        <v>7578</v>
      </c>
      <c r="C424" s="7" t="s">
        <v>5307</v>
      </c>
      <c r="E424" s="8" t="s">
        <v>5308</v>
      </c>
    </row>
    <row r="425" spans="1:9" x14ac:dyDescent="0.2">
      <c r="A425" s="29" t="s">
        <v>2810</v>
      </c>
      <c r="B425" s="29" t="s">
        <v>7579</v>
      </c>
      <c r="C425" s="7" t="s">
        <v>5309</v>
      </c>
      <c r="E425" s="8" t="s">
        <v>5310</v>
      </c>
    </row>
    <row r="426" spans="1:9" x14ac:dyDescent="0.2">
      <c r="A426" s="29" t="s">
        <v>2810</v>
      </c>
      <c r="B426" s="29" t="s">
        <v>7580</v>
      </c>
      <c r="C426" s="7" t="s">
        <v>5311</v>
      </c>
      <c r="E426" s="8" t="s">
        <v>5312</v>
      </c>
    </row>
    <row r="427" spans="1:9" x14ac:dyDescent="0.2">
      <c r="A427" s="29" t="s">
        <v>2810</v>
      </c>
      <c r="B427" s="29" t="s">
        <v>7581</v>
      </c>
      <c r="C427" s="7" t="s">
        <v>5313</v>
      </c>
      <c r="E427" s="8" t="s">
        <v>5314</v>
      </c>
    </row>
    <row r="428" spans="1:9" x14ac:dyDescent="0.2">
      <c r="A428" s="29" t="s">
        <v>2810</v>
      </c>
      <c r="B428" s="29" t="s">
        <v>7582</v>
      </c>
      <c r="C428" s="7" t="s">
        <v>5315</v>
      </c>
      <c r="E428" s="8" t="s">
        <v>5316</v>
      </c>
    </row>
    <row r="429" spans="1:9" x14ac:dyDescent="0.2">
      <c r="A429" s="29" t="s">
        <v>2810</v>
      </c>
      <c r="B429" s="29" t="s">
        <v>7583</v>
      </c>
      <c r="C429" s="7" t="s">
        <v>5317</v>
      </c>
      <c r="E429" s="8" t="s">
        <v>5318</v>
      </c>
    </row>
    <row r="430" spans="1:9" x14ac:dyDescent="0.2">
      <c r="A430" s="29" t="s">
        <v>2810</v>
      </c>
      <c r="B430" s="29" t="s">
        <v>7584</v>
      </c>
      <c r="C430" s="7" t="s">
        <v>5319</v>
      </c>
      <c r="E430" s="8" t="s">
        <v>5320</v>
      </c>
    </row>
    <row r="431" spans="1:9" x14ac:dyDescent="0.2">
      <c r="A431" s="29" t="s">
        <v>2810</v>
      </c>
      <c r="B431" s="29" t="s">
        <v>7585</v>
      </c>
      <c r="C431" s="7" t="s">
        <v>5321</v>
      </c>
      <c r="E431" s="8" t="s">
        <v>5322</v>
      </c>
    </row>
    <row r="432" spans="1:9" x14ac:dyDescent="0.2">
      <c r="A432" s="29" t="s">
        <v>2810</v>
      </c>
      <c r="B432" s="29" t="s">
        <v>7586</v>
      </c>
      <c r="C432" s="7" t="s">
        <v>5323</v>
      </c>
      <c r="E432" s="8" t="s">
        <v>5324</v>
      </c>
    </row>
    <row r="433" spans="1:5" x14ac:dyDescent="0.2">
      <c r="A433" s="29" t="s">
        <v>2810</v>
      </c>
      <c r="B433" s="29" t="s">
        <v>7587</v>
      </c>
      <c r="C433" s="7" t="s">
        <v>5325</v>
      </c>
      <c r="E433" s="8" t="s">
        <v>5326</v>
      </c>
    </row>
    <row r="434" spans="1:5" x14ac:dyDescent="0.2">
      <c r="A434" s="29" t="s">
        <v>2810</v>
      </c>
      <c r="B434" s="29" t="s">
        <v>7588</v>
      </c>
      <c r="C434" s="7" t="s">
        <v>5327</v>
      </c>
      <c r="E434" s="8" t="s">
        <v>5328</v>
      </c>
    </row>
    <row r="435" spans="1:5" x14ac:dyDescent="0.2">
      <c r="A435" s="29" t="s">
        <v>2810</v>
      </c>
      <c r="B435" s="29" t="s">
        <v>7589</v>
      </c>
      <c r="C435" s="7" t="s">
        <v>5329</v>
      </c>
      <c r="E435" s="8" t="s">
        <v>5330</v>
      </c>
    </row>
    <row r="436" spans="1:5" x14ac:dyDescent="0.2">
      <c r="A436" s="29" t="s">
        <v>2810</v>
      </c>
      <c r="B436" s="29" t="s">
        <v>7590</v>
      </c>
      <c r="C436" s="7" t="s">
        <v>5331</v>
      </c>
      <c r="E436" s="8" t="s">
        <v>5332</v>
      </c>
    </row>
    <row r="437" spans="1:5" x14ac:dyDescent="0.2">
      <c r="A437" s="29" t="s">
        <v>2810</v>
      </c>
      <c r="B437" s="29" t="s">
        <v>7591</v>
      </c>
      <c r="C437" s="7" t="s">
        <v>5333</v>
      </c>
      <c r="E437" s="8" t="s">
        <v>5334</v>
      </c>
    </row>
    <row r="438" spans="1:5" x14ac:dyDescent="0.2">
      <c r="A438" s="29" t="s">
        <v>2810</v>
      </c>
      <c r="B438" s="29" t="s">
        <v>7592</v>
      </c>
      <c r="C438" s="1" t="s">
        <v>5335</v>
      </c>
      <c r="E438" s="8" t="s">
        <v>5336</v>
      </c>
    </row>
    <row r="439" spans="1:5" x14ac:dyDescent="0.2">
      <c r="A439" s="29" t="s">
        <v>2810</v>
      </c>
      <c r="B439" s="29" t="s">
        <v>7593</v>
      </c>
      <c r="C439" s="7" t="s">
        <v>5337</v>
      </c>
      <c r="E439" s="8" t="s">
        <v>5302</v>
      </c>
    </row>
    <row r="440" spans="1:5" x14ac:dyDescent="0.2">
      <c r="A440" s="29" t="s">
        <v>2810</v>
      </c>
      <c r="B440" s="29" t="s">
        <v>7594</v>
      </c>
      <c r="C440" s="7" t="s">
        <v>5338</v>
      </c>
      <c r="E440" s="8" t="s">
        <v>5339</v>
      </c>
    </row>
    <row r="441" spans="1:5" x14ac:dyDescent="0.2">
      <c r="A441" s="29" t="s">
        <v>2810</v>
      </c>
      <c r="B441" s="29" t="s">
        <v>7595</v>
      </c>
      <c r="C441" s="7" t="s">
        <v>5340</v>
      </c>
      <c r="E441" s="8" t="s">
        <v>5341</v>
      </c>
    </row>
    <row r="442" spans="1:5" x14ac:dyDescent="0.2">
      <c r="A442" s="29" t="s">
        <v>2810</v>
      </c>
      <c r="B442" s="29" t="s">
        <v>7596</v>
      </c>
      <c r="C442" s="7" t="s">
        <v>5342</v>
      </c>
      <c r="E442" s="1" t="s">
        <v>5343</v>
      </c>
    </row>
    <row r="443" spans="1:5" x14ac:dyDescent="0.2">
      <c r="A443" s="29" t="s">
        <v>2810</v>
      </c>
      <c r="B443" s="29" t="s">
        <v>7597</v>
      </c>
      <c r="C443" s="7" t="s">
        <v>5344</v>
      </c>
      <c r="E443" s="8" t="s">
        <v>5345</v>
      </c>
    </row>
    <row r="444" spans="1:5" x14ac:dyDescent="0.2">
      <c r="A444" s="29" t="s">
        <v>2810</v>
      </c>
      <c r="B444" s="29" t="s">
        <v>7598</v>
      </c>
      <c r="C444" s="7" t="s">
        <v>5346</v>
      </c>
      <c r="E444" s="7" t="s">
        <v>5347</v>
      </c>
    </row>
    <row r="445" spans="1:5" x14ac:dyDescent="0.2">
      <c r="A445" s="29" t="s">
        <v>2810</v>
      </c>
      <c r="B445" s="29" t="s">
        <v>7599</v>
      </c>
      <c r="C445" s="7" t="s">
        <v>5348</v>
      </c>
      <c r="E445" s="7" t="s">
        <v>5349</v>
      </c>
    </row>
    <row r="446" spans="1:5" x14ac:dyDescent="0.2">
      <c r="A446" s="29" t="s">
        <v>2810</v>
      </c>
      <c r="B446" s="29" t="s">
        <v>7600</v>
      </c>
      <c r="C446" s="7" t="s">
        <v>5350</v>
      </c>
      <c r="E446" s="7" t="s">
        <v>5351</v>
      </c>
    </row>
    <row r="447" spans="1:5" x14ac:dyDescent="0.2">
      <c r="A447" s="29" t="s">
        <v>2810</v>
      </c>
      <c r="B447" s="29" t="s">
        <v>7601</v>
      </c>
      <c r="C447" s="7" t="s">
        <v>5352</v>
      </c>
      <c r="E447" s="7" t="s">
        <v>5353</v>
      </c>
    </row>
    <row r="448" spans="1:5" x14ac:dyDescent="0.2">
      <c r="A448" s="29" t="s">
        <v>2810</v>
      </c>
      <c r="B448" s="29" t="s">
        <v>7602</v>
      </c>
      <c r="C448" s="7" t="s">
        <v>5354</v>
      </c>
      <c r="E448" s="7" t="s">
        <v>5355</v>
      </c>
    </row>
    <row r="449" spans="1:5" x14ac:dyDescent="0.2">
      <c r="A449" s="29" t="s">
        <v>2810</v>
      </c>
      <c r="B449" s="29" t="s">
        <v>7603</v>
      </c>
      <c r="C449" s="7" t="s">
        <v>5356</v>
      </c>
      <c r="E449" s="7" t="s">
        <v>5357</v>
      </c>
    </row>
    <row r="450" spans="1:5" x14ac:dyDescent="0.2">
      <c r="A450" s="29" t="s">
        <v>2810</v>
      </c>
      <c r="B450" s="29" t="s">
        <v>7604</v>
      </c>
      <c r="C450" s="7" t="s">
        <v>5358</v>
      </c>
      <c r="E450" s="7" t="s">
        <v>5359</v>
      </c>
    </row>
    <row r="451" spans="1:5" x14ac:dyDescent="0.2">
      <c r="A451" s="29" t="s">
        <v>2810</v>
      </c>
      <c r="B451" s="29" t="s">
        <v>7605</v>
      </c>
      <c r="C451" s="7" t="s">
        <v>5360</v>
      </c>
      <c r="E451" s="7" t="s">
        <v>5361</v>
      </c>
    </row>
    <row r="452" spans="1:5" x14ac:dyDescent="0.2">
      <c r="A452" s="29" t="s">
        <v>2810</v>
      </c>
      <c r="B452" s="29" t="s">
        <v>7606</v>
      </c>
      <c r="C452" s="7" t="s">
        <v>5362</v>
      </c>
      <c r="E452" s="7" t="s">
        <v>5363</v>
      </c>
    </row>
    <row r="453" spans="1:5" x14ac:dyDescent="0.2">
      <c r="A453" s="29" t="s">
        <v>2810</v>
      </c>
      <c r="B453" s="29" t="s">
        <v>7607</v>
      </c>
      <c r="C453" s="7" t="s">
        <v>5364</v>
      </c>
      <c r="E453" s="7" t="s">
        <v>5365</v>
      </c>
    </row>
    <row r="454" spans="1:5" x14ac:dyDescent="0.2">
      <c r="A454" s="29" t="s">
        <v>2810</v>
      </c>
      <c r="B454" s="29" t="s">
        <v>7608</v>
      </c>
      <c r="C454" s="7" t="s">
        <v>5366</v>
      </c>
      <c r="E454" s="7" t="s">
        <v>5367</v>
      </c>
    </row>
    <row r="455" spans="1:5" x14ac:dyDescent="0.2">
      <c r="A455" s="29" t="s">
        <v>2810</v>
      </c>
      <c r="B455" s="29" t="s">
        <v>7609</v>
      </c>
      <c r="C455" s="7" t="s">
        <v>5368</v>
      </c>
      <c r="E455" s="7" t="s">
        <v>5369</v>
      </c>
    </row>
    <row r="456" spans="1:5" x14ac:dyDescent="0.2">
      <c r="A456" s="29" t="s">
        <v>2810</v>
      </c>
      <c r="B456" s="29" t="s">
        <v>7610</v>
      </c>
      <c r="C456" s="7" t="s">
        <v>5759</v>
      </c>
      <c r="E456" s="9" t="s">
        <v>5760</v>
      </c>
    </row>
    <row r="457" spans="1:5" x14ac:dyDescent="0.2">
      <c r="A457" s="29" t="s">
        <v>2810</v>
      </c>
      <c r="B457" s="29" t="s">
        <v>7611</v>
      </c>
      <c r="C457" s="7" t="s">
        <v>5761</v>
      </c>
      <c r="E457" s="9" t="s">
        <v>5760</v>
      </c>
    </row>
  </sheetData>
  <dataConsolidate/>
  <phoneticPr fontId="2" type="noConversion"/>
  <dataValidations count="2">
    <dataValidation showInputMessage="1" showErrorMessage="1" sqref="A1:A2" xr:uid="{00000000-0002-0000-0800-000000000000}"/>
    <dataValidation type="list" showInputMessage="1" showErrorMessage="1" sqref="A3:A65541" xr:uid="{00000000-0002-0000-0800-000001000000}">
      <formula1>ExecuteValues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4337" r:id="rId4" name="btnSubmit">
          <controlPr defaultSize="0" autoLine="0" r:id="rId5">
            <anchor moveWithCells="1">
              <from>
                <xdr:col>0</xdr:col>
                <xdr:colOff>38100</xdr:colOff>
                <xdr:row>0</xdr:row>
                <xdr:rowOff>333375</xdr:rowOff>
              </from>
              <to>
                <xdr:col>0</xdr:col>
                <xdr:colOff>695325</xdr:colOff>
                <xdr:row>0</xdr:row>
                <xdr:rowOff>771525</xdr:rowOff>
              </to>
            </anchor>
          </controlPr>
        </control>
      </mc:Choice>
      <mc:Fallback>
        <control shapeId="14337" r:id="rId4" name="btnSubmit"/>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sourceTxn"/>
  <dimension ref="A1:I238"/>
  <sheetViews>
    <sheetView workbookViewId="0">
      <pane xSplit="3" ySplit="2" topLeftCell="D225" activePane="bottomRight" state="frozen"/>
      <selection pane="topRight" activeCell="D1" sqref="D1"/>
      <selection pane="bottomLeft" activeCell="A3" sqref="A3"/>
      <selection pane="bottomRight" activeCell="E196" sqref="E196"/>
    </sheetView>
  </sheetViews>
  <sheetFormatPr defaultRowHeight="12.75" x14ac:dyDescent="0.2"/>
  <cols>
    <col min="1" max="1" width="10.7109375" customWidth="1"/>
    <col min="2" max="2" width="74.28515625" bestFit="1" customWidth="1"/>
    <col min="3" max="3" width="34.7109375" bestFit="1" customWidth="1"/>
    <col min="4" max="4" width="12.7109375" bestFit="1" customWidth="1"/>
    <col min="5" max="5" width="94" style="35" customWidth="1"/>
  </cols>
  <sheetData>
    <row r="1" spans="1:9" s="7" customFormat="1" ht="69.95" customHeight="1" x14ac:dyDescent="0.2">
      <c r="A1" s="39" t="s">
        <v>2492</v>
      </c>
      <c r="B1" s="40"/>
      <c r="C1" s="41"/>
      <c r="D1" s="41"/>
      <c r="E1" s="41"/>
    </row>
    <row r="2" spans="1:9" s="4" customFormat="1" ht="15.75" x14ac:dyDescent="0.25">
      <c r="A2" s="42" t="s">
        <v>1679</v>
      </c>
      <c r="B2" s="43" t="s">
        <v>1451</v>
      </c>
      <c r="C2" s="42" t="s">
        <v>1775</v>
      </c>
      <c r="D2" s="43" t="s">
        <v>1776</v>
      </c>
      <c r="E2" s="42" t="s">
        <v>2892</v>
      </c>
      <c r="F2" s="3"/>
      <c r="G2" s="3"/>
      <c r="H2" s="3"/>
      <c r="I2" s="3"/>
    </row>
    <row r="3" spans="1:9" x14ac:dyDescent="0.2">
      <c r="A3" s="44" t="s">
        <v>2810</v>
      </c>
      <c r="B3" s="44" t="s">
        <v>7612</v>
      </c>
      <c r="C3" s="45" t="s">
        <v>3619</v>
      </c>
      <c r="D3" s="41"/>
      <c r="E3" s="45" t="s">
        <v>3620</v>
      </c>
    </row>
    <row r="4" spans="1:9" x14ac:dyDescent="0.2">
      <c r="A4" s="44" t="s">
        <v>2810</v>
      </c>
      <c r="B4" s="44" t="s">
        <v>7613</v>
      </c>
      <c r="C4" s="45" t="s">
        <v>3621</v>
      </c>
      <c r="D4" s="41"/>
      <c r="E4" s="45" t="s">
        <v>3622</v>
      </c>
    </row>
    <row r="5" spans="1:9" x14ac:dyDescent="0.2">
      <c r="A5" s="44" t="s">
        <v>2810</v>
      </c>
      <c r="B5" s="44" t="s">
        <v>7614</v>
      </c>
      <c r="C5" s="45" t="s">
        <v>3623</v>
      </c>
      <c r="D5" s="41"/>
      <c r="E5" s="45" t="s">
        <v>3624</v>
      </c>
    </row>
    <row r="6" spans="1:9" x14ac:dyDescent="0.2">
      <c r="A6" s="44" t="s">
        <v>2810</v>
      </c>
      <c r="B6" s="44" t="s">
        <v>7615</v>
      </c>
      <c r="C6" s="45" t="s">
        <v>3625</v>
      </c>
      <c r="D6" s="41"/>
      <c r="E6" s="41" t="s">
        <v>3626</v>
      </c>
    </row>
    <row r="7" spans="1:9" x14ac:dyDescent="0.2">
      <c r="A7" s="44" t="s">
        <v>2810</v>
      </c>
      <c r="B7" s="54" t="s">
        <v>7616</v>
      </c>
      <c r="C7" s="46" t="s">
        <v>4734</v>
      </c>
      <c r="D7" s="46"/>
      <c r="E7" s="46" t="s">
        <v>4735</v>
      </c>
    </row>
    <row r="8" spans="1:9" x14ac:dyDescent="0.2">
      <c r="A8" s="44" t="s">
        <v>2810</v>
      </c>
      <c r="B8" s="54" t="s">
        <v>7617</v>
      </c>
      <c r="C8" s="46" t="s">
        <v>4730</v>
      </c>
      <c r="D8" s="46"/>
      <c r="E8" s="46" t="s">
        <v>4731</v>
      </c>
    </row>
    <row r="9" spans="1:9" s="7" customFormat="1" x14ac:dyDescent="0.2">
      <c r="A9" s="44" t="s">
        <v>2810</v>
      </c>
      <c r="B9" s="54" t="s">
        <v>7618</v>
      </c>
      <c r="C9" s="46" t="s">
        <v>4732</v>
      </c>
      <c r="D9" s="46"/>
      <c r="E9" s="46" t="s">
        <v>4733</v>
      </c>
    </row>
    <row r="10" spans="1:9" s="7" customFormat="1" x14ac:dyDescent="0.2">
      <c r="A10" s="44" t="s">
        <v>2810</v>
      </c>
      <c r="B10" s="44" t="s">
        <v>7619</v>
      </c>
      <c r="C10" s="45" t="s">
        <v>4124</v>
      </c>
      <c r="D10" s="41"/>
      <c r="E10" s="47" t="s">
        <v>4144</v>
      </c>
    </row>
    <row r="11" spans="1:9" s="7" customFormat="1" x14ac:dyDescent="0.2">
      <c r="A11" s="44" t="s">
        <v>2810</v>
      </c>
      <c r="B11" s="44" t="s">
        <v>7620</v>
      </c>
      <c r="C11" s="45" t="s">
        <v>4125</v>
      </c>
      <c r="D11" s="41"/>
      <c r="E11" s="47" t="s">
        <v>4144</v>
      </c>
    </row>
    <row r="12" spans="1:9" s="7" customFormat="1" x14ac:dyDescent="0.2">
      <c r="A12" s="44" t="s">
        <v>2810</v>
      </c>
      <c r="B12" s="44" t="s">
        <v>7621</v>
      </c>
      <c r="C12" s="45" t="s">
        <v>4126</v>
      </c>
      <c r="D12" s="41"/>
      <c r="E12" s="47" t="s">
        <v>4145</v>
      </c>
    </row>
    <row r="13" spans="1:9" s="7" customFormat="1" x14ac:dyDescent="0.2">
      <c r="A13" s="44" t="s">
        <v>2810</v>
      </c>
      <c r="B13" s="44" t="s">
        <v>7622</v>
      </c>
      <c r="C13" s="45" t="s">
        <v>4127</v>
      </c>
      <c r="D13" s="41"/>
      <c r="E13" s="47" t="s">
        <v>5466</v>
      </c>
    </row>
    <row r="14" spans="1:9" s="7" customFormat="1" x14ac:dyDescent="0.2">
      <c r="A14" s="44" t="s">
        <v>2810</v>
      </c>
      <c r="B14" s="44" t="s">
        <v>7623</v>
      </c>
      <c r="C14" s="45" t="s">
        <v>4128</v>
      </c>
      <c r="D14" s="41"/>
      <c r="E14" s="47" t="s">
        <v>4146</v>
      </c>
    </row>
    <row r="15" spans="1:9" s="7" customFormat="1" x14ac:dyDescent="0.2">
      <c r="A15" s="44" t="s">
        <v>2810</v>
      </c>
      <c r="B15" s="44" t="s">
        <v>7624</v>
      </c>
      <c r="C15" s="45" t="s">
        <v>4129</v>
      </c>
      <c r="D15" s="41"/>
      <c r="E15" s="47" t="s">
        <v>4147</v>
      </c>
    </row>
    <row r="16" spans="1:9" s="7" customFormat="1" x14ac:dyDescent="0.2">
      <c r="A16" s="44" t="s">
        <v>2810</v>
      </c>
      <c r="B16" s="44" t="s">
        <v>7625</v>
      </c>
      <c r="C16" s="45" t="s">
        <v>4130</v>
      </c>
      <c r="D16" s="41"/>
      <c r="E16" s="45" t="s">
        <v>4120</v>
      </c>
    </row>
    <row r="17" spans="1:5" s="7" customFormat="1" x14ac:dyDescent="0.2">
      <c r="A17" s="44" t="s">
        <v>2810</v>
      </c>
      <c r="B17" s="44" t="s">
        <v>7626</v>
      </c>
      <c r="C17" s="45" t="s">
        <v>4131</v>
      </c>
      <c r="D17" s="41"/>
      <c r="E17" s="45" t="s">
        <v>4121</v>
      </c>
    </row>
    <row r="18" spans="1:5" s="7" customFormat="1" x14ac:dyDescent="0.2">
      <c r="A18" s="44" t="s">
        <v>2810</v>
      </c>
      <c r="B18" s="44" t="s">
        <v>7627</v>
      </c>
      <c r="C18" s="45" t="s">
        <v>4132</v>
      </c>
      <c r="D18" s="41"/>
      <c r="E18" s="45" t="s">
        <v>4122</v>
      </c>
    </row>
    <row r="19" spans="1:5" s="7" customFormat="1" x14ac:dyDescent="0.2">
      <c r="A19" s="44" t="s">
        <v>2810</v>
      </c>
      <c r="B19" s="44" t="s">
        <v>7628</v>
      </c>
      <c r="C19" s="45" t="s">
        <v>4133</v>
      </c>
      <c r="D19" s="41"/>
      <c r="E19" s="45" t="s">
        <v>4123</v>
      </c>
    </row>
    <row r="20" spans="1:5" x14ac:dyDescent="0.2">
      <c r="A20" s="44" t="s">
        <v>2810</v>
      </c>
      <c r="B20" s="44" t="s">
        <v>7629</v>
      </c>
      <c r="C20" s="45" t="s">
        <v>4134</v>
      </c>
      <c r="D20" s="41"/>
      <c r="E20" s="45" t="s">
        <v>4138</v>
      </c>
    </row>
    <row r="21" spans="1:5" x14ac:dyDescent="0.2">
      <c r="A21" s="44" t="s">
        <v>2810</v>
      </c>
      <c r="B21" s="44" t="s">
        <v>7630</v>
      </c>
      <c r="C21" s="41" t="s">
        <v>3490</v>
      </c>
      <c r="D21" s="41"/>
      <c r="E21" s="41" t="s">
        <v>3631</v>
      </c>
    </row>
    <row r="22" spans="1:5" x14ac:dyDescent="0.2">
      <c r="A22" s="44" t="s">
        <v>2810</v>
      </c>
      <c r="B22" s="44" t="s">
        <v>7631</v>
      </c>
      <c r="C22" s="41" t="s">
        <v>3491</v>
      </c>
      <c r="D22" s="41"/>
      <c r="E22" s="41" t="s">
        <v>3498</v>
      </c>
    </row>
    <row r="23" spans="1:5" x14ac:dyDescent="0.2">
      <c r="A23" s="44" t="s">
        <v>2810</v>
      </c>
      <c r="B23" s="44" t="s">
        <v>7632</v>
      </c>
      <c r="C23" s="41" t="s">
        <v>1142</v>
      </c>
      <c r="D23" s="41"/>
      <c r="E23" s="41" t="s">
        <v>1637</v>
      </c>
    </row>
    <row r="24" spans="1:5" x14ac:dyDescent="0.2">
      <c r="A24" s="44" t="s">
        <v>2810</v>
      </c>
      <c r="B24" s="44" t="s">
        <v>7633</v>
      </c>
      <c r="C24" s="41" t="s">
        <v>1638</v>
      </c>
      <c r="D24" s="41"/>
      <c r="E24" s="41" t="s">
        <v>1639</v>
      </c>
    </row>
    <row r="25" spans="1:5" x14ac:dyDescent="0.2">
      <c r="A25" s="44" t="s">
        <v>2810</v>
      </c>
      <c r="B25" s="44" t="s">
        <v>7634</v>
      </c>
      <c r="C25" s="41" t="s">
        <v>2080</v>
      </c>
      <c r="D25" s="41"/>
      <c r="E25" s="41" t="s">
        <v>673</v>
      </c>
    </row>
    <row r="26" spans="1:5" x14ac:dyDescent="0.2">
      <c r="A26" s="44" t="s">
        <v>2810</v>
      </c>
      <c r="B26" s="44" t="s">
        <v>7635</v>
      </c>
      <c r="C26" s="41" t="s">
        <v>2081</v>
      </c>
      <c r="D26" s="41"/>
      <c r="E26" s="41" t="s">
        <v>750</v>
      </c>
    </row>
    <row r="27" spans="1:5" x14ac:dyDescent="0.2">
      <c r="A27" s="44" t="s">
        <v>2810</v>
      </c>
      <c r="B27" s="44" t="s">
        <v>7636</v>
      </c>
      <c r="C27" s="41" t="s">
        <v>2082</v>
      </c>
      <c r="D27" s="41"/>
      <c r="E27" s="45" t="s">
        <v>3545</v>
      </c>
    </row>
    <row r="28" spans="1:5" x14ac:dyDescent="0.2">
      <c r="A28" s="44" t="s">
        <v>2810</v>
      </c>
      <c r="B28" s="44" t="s">
        <v>7637</v>
      </c>
      <c r="C28" s="41" t="s">
        <v>2083</v>
      </c>
      <c r="D28" s="41"/>
      <c r="E28" s="41" t="s">
        <v>3346</v>
      </c>
    </row>
    <row r="29" spans="1:5" x14ac:dyDescent="0.2">
      <c r="A29" s="44" t="s">
        <v>2810</v>
      </c>
      <c r="B29" s="44" t="s">
        <v>7638</v>
      </c>
      <c r="C29" s="41" t="s">
        <v>2084</v>
      </c>
      <c r="D29" s="41"/>
      <c r="E29" s="41" t="s">
        <v>1341</v>
      </c>
    </row>
    <row r="30" spans="1:5" x14ac:dyDescent="0.2">
      <c r="A30" s="44" t="s">
        <v>2810</v>
      </c>
      <c r="B30" s="44" t="s">
        <v>7639</v>
      </c>
      <c r="C30" s="41" t="s">
        <v>100</v>
      </c>
      <c r="D30" s="41"/>
      <c r="E30" s="45" t="s">
        <v>3546</v>
      </c>
    </row>
    <row r="31" spans="1:5" x14ac:dyDescent="0.2">
      <c r="A31" s="44" t="s">
        <v>2810</v>
      </c>
      <c r="B31" s="44" t="s">
        <v>7640</v>
      </c>
      <c r="C31" s="41" t="s">
        <v>1809</v>
      </c>
      <c r="D31" s="41"/>
      <c r="E31" s="41" t="s">
        <v>199</v>
      </c>
    </row>
    <row r="32" spans="1:5" x14ac:dyDescent="0.2">
      <c r="A32" s="44" t="s">
        <v>2810</v>
      </c>
      <c r="B32" s="44" t="s">
        <v>7641</v>
      </c>
      <c r="C32" s="41" t="s">
        <v>619</v>
      </c>
      <c r="D32" s="41"/>
      <c r="E32" s="41" t="s">
        <v>200</v>
      </c>
    </row>
    <row r="33" spans="1:5" x14ac:dyDescent="0.2">
      <c r="A33" s="44" t="s">
        <v>2810</v>
      </c>
      <c r="B33" s="44" t="s">
        <v>7642</v>
      </c>
      <c r="C33" s="41" t="s">
        <v>620</v>
      </c>
      <c r="D33" s="41"/>
      <c r="E33" s="41" t="s">
        <v>1342</v>
      </c>
    </row>
    <row r="34" spans="1:5" x14ac:dyDescent="0.2">
      <c r="A34" s="44" t="s">
        <v>2810</v>
      </c>
      <c r="B34" s="44" t="s">
        <v>7643</v>
      </c>
      <c r="C34" s="41" t="s">
        <v>3503</v>
      </c>
      <c r="D34" s="41"/>
      <c r="E34" s="41" t="s">
        <v>3504</v>
      </c>
    </row>
    <row r="35" spans="1:5" x14ac:dyDescent="0.2">
      <c r="A35" s="44" t="s">
        <v>2810</v>
      </c>
      <c r="B35" s="44" t="s">
        <v>7644</v>
      </c>
      <c r="C35" s="41" t="s">
        <v>1567</v>
      </c>
      <c r="D35" s="41"/>
      <c r="E35" s="45" t="s">
        <v>3543</v>
      </c>
    </row>
    <row r="36" spans="1:5" x14ac:dyDescent="0.2">
      <c r="A36" s="44" t="s">
        <v>2810</v>
      </c>
      <c r="B36" s="44" t="s">
        <v>7645</v>
      </c>
      <c r="C36" s="41" t="s">
        <v>1568</v>
      </c>
      <c r="D36" s="41"/>
      <c r="E36" s="45" t="s">
        <v>3544</v>
      </c>
    </row>
    <row r="37" spans="1:5" x14ac:dyDescent="0.2">
      <c r="A37" s="44" t="s">
        <v>2810</v>
      </c>
      <c r="B37" s="44" t="s">
        <v>7646</v>
      </c>
      <c r="C37" s="41" t="s">
        <v>201</v>
      </c>
      <c r="D37" s="41"/>
      <c r="E37" s="41" t="s">
        <v>748</v>
      </c>
    </row>
    <row r="38" spans="1:5" x14ac:dyDescent="0.2">
      <c r="A38" s="44" t="s">
        <v>2810</v>
      </c>
      <c r="B38" s="44" t="s">
        <v>7647</v>
      </c>
      <c r="C38" s="41" t="s">
        <v>1959</v>
      </c>
      <c r="D38" s="41"/>
      <c r="E38" s="41" t="s">
        <v>2689</v>
      </c>
    </row>
    <row r="39" spans="1:5" x14ac:dyDescent="0.2">
      <c r="A39" s="44" t="s">
        <v>2810</v>
      </c>
      <c r="B39" s="44" t="s">
        <v>7648</v>
      </c>
      <c r="C39" s="41" t="s">
        <v>1438</v>
      </c>
      <c r="D39" s="41"/>
      <c r="E39" s="41" t="s">
        <v>3240</v>
      </c>
    </row>
    <row r="40" spans="1:5" x14ac:dyDescent="0.2">
      <c r="A40" s="44" t="s">
        <v>2810</v>
      </c>
      <c r="B40" s="44" t="s">
        <v>7649</v>
      </c>
      <c r="C40" s="41" t="s">
        <v>2330</v>
      </c>
      <c r="D40" s="41"/>
      <c r="E40" s="41" t="s">
        <v>319</v>
      </c>
    </row>
    <row r="41" spans="1:5" x14ac:dyDescent="0.2">
      <c r="A41" s="44" t="s">
        <v>2810</v>
      </c>
      <c r="B41" s="44" t="s">
        <v>7650</v>
      </c>
      <c r="C41" s="41" t="s">
        <v>1836</v>
      </c>
      <c r="D41" s="41"/>
      <c r="E41" s="41" t="s">
        <v>1837</v>
      </c>
    </row>
    <row r="42" spans="1:5" x14ac:dyDescent="0.2">
      <c r="A42" s="44" t="s">
        <v>2810</v>
      </c>
      <c r="B42" s="44" t="s">
        <v>7651</v>
      </c>
      <c r="C42" s="41" t="s">
        <v>2091</v>
      </c>
      <c r="D42" s="41"/>
      <c r="E42" s="41" t="s">
        <v>2090</v>
      </c>
    </row>
    <row r="43" spans="1:5" x14ac:dyDescent="0.2">
      <c r="A43" s="44" t="s">
        <v>2810</v>
      </c>
      <c r="B43" s="44" t="s">
        <v>7652</v>
      </c>
      <c r="C43" s="41" t="s">
        <v>70</v>
      </c>
      <c r="D43" s="41"/>
      <c r="E43" s="41" t="s">
        <v>2324</v>
      </c>
    </row>
    <row r="44" spans="1:5" x14ac:dyDescent="0.2">
      <c r="A44" s="44" t="s">
        <v>2810</v>
      </c>
      <c r="B44" s="44" t="s">
        <v>7653</v>
      </c>
      <c r="C44" s="41" t="s">
        <v>1010</v>
      </c>
      <c r="D44" s="41"/>
      <c r="E44" s="41" t="s">
        <v>2876</v>
      </c>
    </row>
    <row r="45" spans="1:5" x14ac:dyDescent="0.2">
      <c r="A45" s="44" t="s">
        <v>2810</v>
      </c>
      <c r="B45" s="44" t="s">
        <v>7654</v>
      </c>
      <c r="C45" s="41" t="s">
        <v>52</v>
      </c>
      <c r="D45" s="41"/>
      <c r="E45" s="41" t="s">
        <v>2163</v>
      </c>
    </row>
    <row r="46" spans="1:5" x14ac:dyDescent="0.2">
      <c r="A46" s="44" t="s">
        <v>2810</v>
      </c>
      <c r="B46" s="44" t="s">
        <v>7655</v>
      </c>
      <c r="C46" s="41" t="s">
        <v>53</v>
      </c>
      <c r="D46" s="41"/>
      <c r="E46" s="41" t="s">
        <v>3487</v>
      </c>
    </row>
    <row r="47" spans="1:5" x14ac:dyDescent="0.2">
      <c r="A47" s="44" t="s">
        <v>2810</v>
      </c>
      <c r="B47" s="44" t="s">
        <v>7656</v>
      </c>
      <c r="C47" s="41" t="s">
        <v>821</v>
      </c>
      <c r="D47" s="41"/>
      <c r="E47" s="41" t="s">
        <v>3488</v>
      </c>
    </row>
    <row r="48" spans="1:5" x14ac:dyDescent="0.2">
      <c r="A48" s="44" t="s">
        <v>2810</v>
      </c>
      <c r="B48" s="44" t="s">
        <v>7657</v>
      </c>
      <c r="C48" s="41" t="s">
        <v>1193</v>
      </c>
      <c r="D48" s="41"/>
      <c r="E48" s="41" t="s">
        <v>3074</v>
      </c>
    </row>
    <row r="49" spans="1:5" x14ac:dyDescent="0.2">
      <c r="A49" s="44" t="s">
        <v>2810</v>
      </c>
      <c r="B49" s="44" t="s">
        <v>7658</v>
      </c>
      <c r="C49" s="41" t="s">
        <v>2140</v>
      </c>
      <c r="D49" s="41"/>
      <c r="E49" s="41" t="s">
        <v>1370</v>
      </c>
    </row>
    <row r="50" spans="1:5" x14ac:dyDescent="0.2">
      <c r="A50" s="44" t="s">
        <v>2810</v>
      </c>
      <c r="B50" s="44" t="s">
        <v>7659</v>
      </c>
      <c r="C50" s="41" t="s">
        <v>2863</v>
      </c>
      <c r="D50" s="41"/>
      <c r="E50" s="41" t="s">
        <v>3075</v>
      </c>
    </row>
    <row r="51" spans="1:5" x14ac:dyDescent="0.2">
      <c r="A51" s="44" t="s">
        <v>2810</v>
      </c>
      <c r="B51" s="44" t="s">
        <v>7660</v>
      </c>
      <c r="C51" s="41" t="s">
        <v>728</v>
      </c>
      <c r="D51" s="41"/>
      <c r="E51" s="41" t="s">
        <v>729</v>
      </c>
    </row>
    <row r="52" spans="1:5" x14ac:dyDescent="0.2">
      <c r="A52" s="44" t="s">
        <v>2810</v>
      </c>
      <c r="B52" s="44" t="s">
        <v>7661</v>
      </c>
      <c r="C52" s="41" t="s">
        <v>1825</v>
      </c>
      <c r="D52" s="41"/>
      <c r="E52" s="41" t="s">
        <v>172</v>
      </c>
    </row>
    <row r="53" spans="1:5" x14ac:dyDescent="0.2">
      <c r="A53" s="44" t="s">
        <v>2810</v>
      </c>
      <c r="B53" s="44" t="s">
        <v>7662</v>
      </c>
      <c r="C53" s="41" t="s">
        <v>3363</v>
      </c>
      <c r="D53" s="41"/>
      <c r="E53" s="41" t="s">
        <v>578</v>
      </c>
    </row>
    <row r="54" spans="1:5" x14ac:dyDescent="0.2">
      <c r="A54" s="44" t="s">
        <v>2810</v>
      </c>
      <c r="B54" s="44" t="s">
        <v>7663</v>
      </c>
      <c r="C54" s="41" t="s">
        <v>247</v>
      </c>
      <c r="D54" s="41"/>
      <c r="E54" s="41" t="s">
        <v>690</v>
      </c>
    </row>
    <row r="55" spans="1:5" x14ac:dyDescent="0.2">
      <c r="A55" s="44" t="s">
        <v>2810</v>
      </c>
      <c r="B55" s="44" t="s">
        <v>7664</v>
      </c>
      <c r="C55" s="41" t="s">
        <v>1474</v>
      </c>
      <c r="D55" s="41"/>
      <c r="E55" s="41" t="s">
        <v>1042</v>
      </c>
    </row>
    <row r="56" spans="1:5" x14ac:dyDescent="0.2">
      <c r="A56" s="44" t="s">
        <v>2810</v>
      </c>
      <c r="B56" s="44" t="s">
        <v>7665</v>
      </c>
      <c r="C56" s="41" t="s">
        <v>2334</v>
      </c>
      <c r="D56" s="41"/>
      <c r="E56" s="41" t="s">
        <v>656</v>
      </c>
    </row>
    <row r="57" spans="1:5" x14ac:dyDescent="0.2">
      <c r="A57" s="44" t="s">
        <v>2810</v>
      </c>
      <c r="B57" s="44" t="s">
        <v>7666</v>
      </c>
      <c r="C57" s="41" t="s">
        <v>888</v>
      </c>
      <c r="D57" s="41"/>
      <c r="E57" s="41" t="s">
        <v>66</v>
      </c>
    </row>
    <row r="58" spans="1:5" x14ac:dyDescent="0.2">
      <c r="A58" s="44" t="s">
        <v>2810</v>
      </c>
      <c r="B58" s="44" t="s">
        <v>7667</v>
      </c>
      <c r="C58" s="41" t="s">
        <v>1088</v>
      </c>
      <c r="D58" s="41"/>
      <c r="E58" s="41" t="s">
        <v>3499</v>
      </c>
    </row>
    <row r="59" spans="1:5" x14ac:dyDescent="0.2">
      <c r="A59" s="44" t="s">
        <v>2810</v>
      </c>
      <c r="B59" s="44" t="s">
        <v>7668</v>
      </c>
      <c r="C59" s="41" t="s">
        <v>1044</v>
      </c>
      <c r="D59" s="41"/>
      <c r="E59" s="41" t="s">
        <v>2373</v>
      </c>
    </row>
    <row r="60" spans="1:5" x14ac:dyDescent="0.2">
      <c r="A60" s="44" t="s">
        <v>2810</v>
      </c>
      <c r="B60" s="44" t="s">
        <v>7669</v>
      </c>
      <c r="C60" s="41" t="s">
        <v>1045</v>
      </c>
      <c r="D60" s="41"/>
      <c r="E60" s="41" t="s">
        <v>2816</v>
      </c>
    </row>
    <row r="61" spans="1:5" x14ac:dyDescent="0.2">
      <c r="A61" s="44" t="s">
        <v>2810</v>
      </c>
      <c r="B61" s="44" t="s">
        <v>7670</v>
      </c>
      <c r="C61" s="45" t="s">
        <v>3898</v>
      </c>
      <c r="D61" s="41"/>
      <c r="E61" s="41" t="s">
        <v>3899</v>
      </c>
    </row>
    <row r="62" spans="1:5" x14ac:dyDescent="0.2">
      <c r="A62" s="44" t="s">
        <v>2810</v>
      </c>
      <c r="B62" s="44" t="s">
        <v>7671</v>
      </c>
      <c r="C62" s="45" t="s">
        <v>2239</v>
      </c>
      <c r="D62" s="41"/>
      <c r="E62" s="45" t="s">
        <v>4303</v>
      </c>
    </row>
    <row r="63" spans="1:5" x14ac:dyDescent="0.2">
      <c r="A63" s="44" t="s">
        <v>2810</v>
      </c>
      <c r="B63" s="44" t="s">
        <v>7672</v>
      </c>
      <c r="C63" s="45" t="s">
        <v>4304</v>
      </c>
      <c r="D63" s="41"/>
      <c r="E63" s="45" t="s">
        <v>4307</v>
      </c>
    </row>
    <row r="64" spans="1:5" x14ac:dyDescent="0.2">
      <c r="A64" s="44" t="s">
        <v>2810</v>
      </c>
      <c r="B64" s="44" t="s">
        <v>7673</v>
      </c>
      <c r="C64" s="41" t="s">
        <v>886</v>
      </c>
      <c r="D64" s="41"/>
      <c r="E64" s="41" t="s">
        <v>887</v>
      </c>
    </row>
    <row r="65" spans="1:5" s="1" customFormat="1" x14ac:dyDescent="0.2">
      <c r="A65" s="44" t="s">
        <v>2810</v>
      </c>
      <c r="B65" s="44" t="s">
        <v>7674</v>
      </c>
      <c r="C65" s="41" t="s">
        <v>1729</v>
      </c>
      <c r="D65" s="41"/>
      <c r="E65" s="45" t="s">
        <v>3499</v>
      </c>
    </row>
    <row r="66" spans="1:5" s="1" customFormat="1" x14ac:dyDescent="0.2">
      <c r="A66" s="44" t="s">
        <v>2810</v>
      </c>
      <c r="B66" s="44" t="s">
        <v>7675</v>
      </c>
      <c r="C66" s="41" t="s">
        <v>1734</v>
      </c>
      <c r="D66" s="41"/>
      <c r="E66" s="41" t="s">
        <v>2372</v>
      </c>
    </row>
    <row r="67" spans="1:5" s="1" customFormat="1" x14ac:dyDescent="0.2">
      <c r="A67" s="44" t="s">
        <v>2810</v>
      </c>
      <c r="B67" s="44" t="s">
        <v>7676</v>
      </c>
      <c r="C67" s="41" t="s">
        <v>1736</v>
      </c>
      <c r="D67" s="41"/>
      <c r="E67" s="41" t="s">
        <v>3082</v>
      </c>
    </row>
    <row r="68" spans="1:5" s="1" customFormat="1" x14ac:dyDescent="0.2">
      <c r="A68" s="44" t="s">
        <v>2810</v>
      </c>
      <c r="B68" s="44" t="s">
        <v>7677</v>
      </c>
      <c r="C68" s="45" t="s">
        <v>4249</v>
      </c>
      <c r="D68" s="45"/>
      <c r="E68" s="45" t="s">
        <v>4254</v>
      </c>
    </row>
    <row r="69" spans="1:5" s="1" customFormat="1" x14ac:dyDescent="0.2">
      <c r="A69" s="44" t="s">
        <v>2810</v>
      </c>
      <c r="B69" s="44" t="s">
        <v>7678</v>
      </c>
      <c r="C69" s="45" t="s">
        <v>4250</v>
      </c>
      <c r="D69" s="45"/>
      <c r="E69" s="45" t="s">
        <v>4255</v>
      </c>
    </row>
    <row r="70" spans="1:5" x14ac:dyDescent="0.2">
      <c r="A70" s="44" t="s">
        <v>2810</v>
      </c>
      <c r="B70" s="44" t="s">
        <v>7679</v>
      </c>
      <c r="C70" s="45" t="s">
        <v>4251</v>
      </c>
      <c r="D70" s="45"/>
      <c r="E70" s="45" t="s">
        <v>4256</v>
      </c>
    </row>
    <row r="71" spans="1:5" x14ac:dyDescent="0.2">
      <c r="A71" s="44" t="s">
        <v>2810</v>
      </c>
      <c r="B71" s="44" t="s">
        <v>7680</v>
      </c>
      <c r="C71" s="45" t="s">
        <v>4252</v>
      </c>
      <c r="D71" s="45"/>
      <c r="E71" s="45" t="s">
        <v>4257</v>
      </c>
    </row>
    <row r="72" spans="1:5" x14ac:dyDescent="0.2">
      <c r="A72" s="44" t="s">
        <v>2810</v>
      </c>
      <c r="B72" s="44" t="s">
        <v>7681</v>
      </c>
      <c r="C72" s="45" t="s">
        <v>4253</v>
      </c>
      <c r="D72" s="45"/>
      <c r="E72" s="45" t="s">
        <v>4258</v>
      </c>
    </row>
    <row r="73" spans="1:5" s="1" customFormat="1" x14ac:dyDescent="0.2">
      <c r="A73" s="44" t="s">
        <v>2810</v>
      </c>
      <c r="B73" s="44" t="s">
        <v>7682</v>
      </c>
      <c r="C73" s="41" t="s">
        <v>4885</v>
      </c>
      <c r="D73" s="41"/>
      <c r="E73" s="41" t="s">
        <v>4886</v>
      </c>
    </row>
    <row r="74" spans="1:5" s="1" customFormat="1" x14ac:dyDescent="0.2">
      <c r="A74" s="44" t="s">
        <v>2810</v>
      </c>
      <c r="B74" s="44" t="s">
        <v>7683</v>
      </c>
      <c r="C74" s="41" t="s">
        <v>4887</v>
      </c>
      <c r="D74" s="41"/>
      <c r="E74" s="41" t="s">
        <v>4888</v>
      </c>
    </row>
    <row r="75" spans="1:5" x14ac:dyDescent="0.2">
      <c r="A75" s="44" t="s">
        <v>2810</v>
      </c>
      <c r="B75" s="44" t="s">
        <v>7684</v>
      </c>
      <c r="C75" s="41" t="s">
        <v>3177</v>
      </c>
      <c r="D75" s="41"/>
      <c r="E75" s="41" t="s">
        <v>744</v>
      </c>
    </row>
    <row r="76" spans="1:5" x14ac:dyDescent="0.2">
      <c r="A76" s="44" t="s">
        <v>2810</v>
      </c>
      <c r="B76" s="44" t="s">
        <v>7685</v>
      </c>
      <c r="C76" s="41" t="s">
        <v>2144</v>
      </c>
      <c r="D76" s="41"/>
      <c r="E76" s="41" t="s">
        <v>1912</v>
      </c>
    </row>
    <row r="77" spans="1:5" x14ac:dyDescent="0.2">
      <c r="A77" s="44" t="s">
        <v>2810</v>
      </c>
      <c r="B77" s="44" t="s">
        <v>7686</v>
      </c>
      <c r="C77" s="41" t="s">
        <v>2145</v>
      </c>
      <c r="D77" s="41"/>
      <c r="E77" s="41" t="s">
        <v>1913</v>
      </c>
    </row>
    <row r="78" spans="1:5" x14ac:dyDescent="0.2">
      <c r="A78" s="44" t="s">
        <v>2810</v>
      </c>
      <c r="B78" s="44" t="s">
        <v>7687</v>
      </c>
      <c r="C78" s="41" t="s">
        <v>2878</v>
      </c>
      <c r="D78" s="41"/>
      <c r="E78" s="45" t="s">
        <v>4248</v>
      </c>
    </row>
    <row r="79" spans="1:5" s="1" customFormat="1" x14ac:dyDescent="0.2">
      <c r="A79" s="44" t="s">
        <v>2810</v>
      </c>
      <c r="B79" s="44" t="s">
        <v>7688</v>
      </c>
      <c r="C79" s="41" t="s">
        <v>2879</v>
      </c>
      <c r="D79" s="41"/>
      <c r="E79" s="41" t="s">
        <v>2498</v>
      </c>
    </row>
    <row r="80" spans="1:5" s="1" customFormat="1" x14ac:dyDescent="0.2">
      <c r="A80" s="44" t="s">
        <v>2810</v>
      </c>
      <c r="B80" s="44" t="s">
        <v>7689</v>
      </c>
      <c r="C80" s="41" t="s">
        <v>2499</v>
      </c>
      <c r="D80" s="41"/>
      <c r="E80" s="41" t="s">
        <v>2501</v>
      </c>
    </row>
    <row r="81" spans="1:5" s="1" customFormat="1" x14ac:dyDescent="0.2">
      <c r="A81" s="44" t="s">
        <v>2810</v>
      </c>
      <c r="B81" s="44" t="s">
        <v>7690</v>
      </c>
      <c r="C81" s="41" t="s">
        <v>2068</v>
      </c>
      <c r="D81" s="41"/>
      <c r="E81" s="41" t="s">
        <v>2069</v>
      </c>
    </row>
    <row r="82" spans="1:5" x14ac:dyDescent="0.2">
      <c r="A82" s="44" t="s">
        <v>2810</v>
      </c>
      <c r="B82" s="50" t="s">
        <v>7691</v>
      </c>
      <c r="C82" s="49" t="s">
        <v>5052</v>
      </c>
      <c r="D82" s="49"/>
      <c r="E82" s="49" t="s">
        <v>5053</v>
      </c>
    </row>
    <row r="83" spans="1:5" x14ac:dyDescent="0.2">
      <c r="A83" s="44" t="s">
        <v>2810</v>
      </c>
      <c r="B83" s="50" t="s">
        <v>7692</v>
      </c>
      <c r="C83" s="49" t="s">
        <v>5054</v>
      </c>
      <c r="D83" s="49"/>
      <c r="E83" s="49" t="s">
        <v>5055</v>
      </c>
    </row>
    <row r="84" spans="1:5" s="1" customFormat="1" x14ac:dyDescent="0.2">
      <c r="A84" s="44" t="s">
        <v>2810</v>
      </c>
      <c r="B84" s="44" t="s">
        <v>7693</v>
      </c>
      <c r="C84" s="45" t="s">
        <v>4261</v>
      </c>
      <c r="D84" s="45"/>
      <c r="E84" s="45" t="s">
        <v>4265</v>
      </c>
    </row>
    <row r="85" spans="1:5" s="1" customFormat="1" x14ac:dyDescent="0.2">
      <c r="A85" s="44" t="s">
        <v>2810</v>
      </c>
      <c r="B85" s="44" t="s">
        <v>7694</v>
      </c>
      <c r="C85" s="45" t="s">
        <v>4262</v>
      </c>
      <c r="D85" s="45"/>
      <c r="E85" s="45" t="s">
        <v>4266</v>
      </c>
    </row>
    <row r="86" spans="1:5" s="1" customFormat="1" x14ac:dyDescent="0.2">
      <c r="A86" s="44" t="s">
        <v>2810</v>
      </c>
      <c r="B86" s="44" t="s">
        <v>7695</v>
      </c>
      <c r="C86" s="45" t="s">
        <v>4263</v>
      </c>
      <c r="D86" s="45"/>
      <c r="E86" s="45" t="s">
        <v>4270</v>
      </c>
    </row>
    <row r="87" spans="1:5" s="1" customFormat="1" x14ac:dyDescent="0.2">
      <c r="A87" s="44" t="s">
        <v>2810</v>
      </c>
      <c r="B87" s="44" t="s">
        <v>7696</v>
      </c>
      <c r="C87" s="45" t="s">
        <v>4264</v>
      </c>
      <c r="D87" s="45"/>
      <c r="E87" s="45" t="s">
        <v>4271</v>
      </c>
    </row>
    <row r="88" spans="1:5" s="1" customFormat="1" x14ac:dyDescent="0.2">
      <c r="A88" s="44" t="s">
        <v>2810</v>
      </c>
      <c r="B88" s="44" t="s">
        <v>7697</v>
      </c>
      <c r="C88" s="45" t="s">
        <v>4311</v>
      </c>
      <c r="D88" s="45"/>
      <c r="E88" s="45" t="s">
        <v>4312</v>
      </c>
    </row>
    <row r="89" spans="1:5" s="1" customFormat="1" x14ac:dyDescent="0.2">
      <c r="A89" s="44" t="s">
        <v>2810</v>
      </c>
      <c r="B89" s="44" t="s">
        <v>7698</v>
      </c>
      <c r="C89" s="45" t="s">
        <v>4318</v>
      </c>
      <c r="D89" s="45"/>
      <c r="E89" s="45" t="s">
        <v>4313</v>
      </c>
    </row>
    <row r="90" spans="1:5" s="1" customFormat="1" x14ac:dyDescent="0.2">
      <c r="A90" s="44" t="s">
        <v>2810</v>
      </c>
      <c r="B90" s="44" t="s">
        <v>7699</v>
      </c>
      <c r="C90" s="45" t="s">
        <v>4846</v>
      </c>
      <c r="D90" s="45"/>
      <c r="E90" s="45" t="s">
        <v>4847</v>
      </c>
    </row>
    <row r="91" spans="1:5" s="1" customFormat="1" x14ac:dyDescent="0.2">
      <c r="A91" s="44" t="s">
        <v>2810</v>
      </c>
      <c r="B91" s="44" t="s">
        <v>7700</v>
      </c>
      <c r="C91" s="45" t="s">
        <v>4402</v>
      </c>
      <c r="D91" s="41"/>
      <c r="E91" s="45" t="s">
        <v>4403</v>
      </c>
    </row>
    <row r="92" spans="1:5" s="1" customFormat="1" x14ac:dyDescent="0.2">
      <c r="A92" s="44" t="s">
        <v>2810</v>
      </c>
      <c r="B92" s="44" t="s">
        <v>7701</v>
      </c>
      <c r="C92" s="45" t="s">
        <v>4668</v>
      </c>
      <c r="D92" s="41"/>
      <c r="E92" s="45" t="s">
        <v>4669</v>
      </c>
    </row>
    <row r="93" spans="1:5" s="1" customFormat="1" x14ac:dyDescent="0.2">
      <c r="A93" s="44" t="s">
        <v>2810</v>
      </c>
      <c r="B93" s="44" t="s">
        <v>7702</v>
      </c>
      <c r="C93" s="45" t="s">
        <v>4844</v>
      </c>
      <c r="D93" s="41"/>
      <c r="E93" t="s">
        <v>4845</v>
      </c>
    </row>
    <row r="94" spans="1:5" s="1" customFormat="1" x14ac:dyDescent="0.2">
      <c r="A94" s="44" t="s">
        <v>2810</v>
      </c>
      <c r="B94" s="44" t="s">
        <v>7703</v>
      </c>
      <c r="C94" s="45" t="s">
        <v>4404</v>
      </c>
      <c r="D94" s="41"/>
      <c r="E94" s="45" t="s">
        <v>4405</v>
      </c>
    </row>
    <row r="95" spans="1:5" s="1" customFormat="1" x14ac:dyDescent="0.2">
      <c r="A95" s="44" t="s">
        <v>2810</v>
      </c>
      <c r="B95" s="44" t="s">
        <v>7704</v>
      </c>
      <c r="C95" s="45" t="s">
        <v>4406</v>
      </c>
      <c r="D95" s="41"/>
      <c r="E95" s="45" t="s">
        <v>4407</v>
      </c>
    </row>
    <row r="96" spans="1:5" s="1" customFormat="1" x14ac:dyDescent="0.2">
      <c r="A96" s="44" t="s">
        <v>2810</v>
      </c>
      <c r="B96" s="44" t="s">
        <v>7705</v>
      </c>
      <c r="C96" s="45" t="s">
        <v>4408</v>
      </c>
      <c r="D96" s="41"/>
      <c r="E96" s="45" t="s">
        <v>4409</v>
      </c>
    </row>
    <row r="97" spans="1:5" s="1" customFormat="1" x14ac:dyDescent="0.2">
      <c r="A97" s="44" t="s">
        <v>2810</v>
      </c>
      <c r="B97" s="44" t="s">
        <v>7706</v>
      </c>
      <c r="C97" s="45" t="s">
        <v>4410</v>
      </c>
      <c r="D97" s="41"/>
      <c r="E97" s="45" t="s">
        <v>4411</v>
      </c>
    </row>
    <row r="98" spans="1:5" s="1" customFormat="1" x14ac:dyDescent="0.2">
      <c r="A98" s="44" t="s">
        <v>2810</v>
      </c>
      <c r="B98" s="44" t="s">
        <v>7707</v>
      </c>
      <c r="C98" s="45" t="s">
        <v>4412</v>
      </c>
      <c r="D98" s="41"/>
      <c r="E98" s="45" t="s">
        <v>4413</v>
      </c>
    </row>
    <row r="99" spans="1:5" s="1" customFormat="1" x14ac:dyDescent="0.2">
      <c r="A99" s="44" t="s">
        <v>2810</v>
      </c>
      <c r="B99" s="44" t="s">
        <v>7708</v>
      </c>
      <c r="C99" s="45" t="s">
        <v>4414</v>
      </c>
      <c r="D99" s="41"/>
      <c r="E99" s="45" t="s">
        <v>4415</v>
      </c>
    </row>
    <row r="100" spans="1:5" s="1" customFormat="1" x14ac:dyDescent="0.2">
      <c r="A100" s="44" t="s">
        <v>2810</v>
      </c>
      <c r="B100" s="44" t="s">
        <v>7709</v>
      </c>
      <c r="C100" s="45" t="s">
        <v>4416</v>
      </c>
      <c r="D100" s="41"/>
      <c r="E100" s="45" t="s">
        <v>4417</v>
      </c>
    </row>
    <row r="101" spans="1:5" s="1" customFormat="1" x14ac:dyDescent="0.2">
      <c r="A101" s="44" t="s">
        <v>2810</v>
      </c>
      <c r="B101" s="44" t="s">
        <v>7710</v>
      </c>
      <c r="C101" s="45" t="s">
        <v>4418</v>
      </c>
      <c r="D101" s="41"/>
      <c r="E101" s="45" t="s">
        <v>4419</v>
      </c>
    </row>
    <row r="102" spans="1:5" s="1" customFormat="1" x14ac:dyDescent="0.2">
      <c r="A102" s="44" t="s">
        <v>2810</v>
      </c>
      <c r="B102" s="44" t="s">
        <v>7711</v>
      </c>
      <c r="C102" s="45" t="s">
        <v>4420</v>
      </c>
      <c r="D102" s="41"/>
      <c r="E102" s="45" t="s">
        <v>4421</v>
      </c>
    </row>
    <row r="103" spans="1:5" s="1" customFormat="1" x14ac:dyDescent="0.2">
      <c r="A103" s="44" t="s">
        <v>2810</v>
      </c>
      <c r="B103" s="44" t="s">
        <v>7712</v>
      </c>
      <c r="C103" s="45" t="s">
        <v>4422</v>
      </c>
      <c r="D103" s="41"/>
      <c r="E103" s="45" t="s">
        <v>4423</v>
      </c>
    </row>
    <row r="104" spans="1:5" s="1" customFormat="1" x14ac:dyDescent="0.2">
      <c r="A104" s="44" t="s">
        <v>2810</v>
      </c>
      <c r="B104" s="44" t="s">
        <v>7713</v>
      </c>
      <c r="C104" t="s">
        <v>4865</v>
      </c>
      <c r="D104"/>
      <c r="E104" t="s">
        <v>4866</v>
      </c>
    </row>
    <row r="105" spans="1:5" s="1" customFormat="1" x14ac:dyDescent="0.2">
      <c r="A105" s="44" t="s">
        <v>2810</v>
      </c>
      <c r="B105" s="44" t="s">
        <v>7714</v>
      </c>
      <c r="C105" s="45" t="s">
        <v>4424</v>
      </c>
      <c r="D105" s="41"/>
      <c r="E105" s="45" t="s">
        <v>4425</v>
      </c>
    </row>
    <row r="106" spans="1:5" s="1" customFormat="1" x14ac:dyDescent="0.2">
      <c r="A106" s="44" t="s">
        <v>2810</v>
      </c>
      <c r="B106" s="44" t="s">
        <v>7715</v>
      </c>
      <c r="C106" s="45" t="s">
        <v>4426</v>
      </c>
      <c r="D106" s="41"/>
      <c r="E106" s="45" t="s">
        <v>4427</v>
      </c>
    </row>
    <row r="107" spans="1:5" s="1" customFormat="1" x14ac:dyDescent="0.2">
      <c r="A107" s="44" t="s">
        <v>2810</v>
      </c>
      <c r="B107" s="44" t="s">
        <v>7716</v>
      </c>
      <c r="C107" s="45" t="s">
        <v>4670</v>
      </c>
      <c r="D107" s="41"/>
      <c r="E107" s="45" t="s">
        <v>4671</v>
      </c>
    </row>
    <row r="108" spans="1:5" s="1" customFormat="1" x14ac:dyDescent="0.2">
      <c r="A108" s="44" t="s">
        <v>2810</v>
      </c>
      <c r="B108" s="44" t="s">
        <v>7717</v>
      </c>
      <c r="C108" s="45" t="s">
        <v>4428</v>
      </c>
      <c r="D108" s="41"/>
      <c r="E108" s="45" t="s">
        <v>4429</v>
      </c>
    </row>
    <row r="109" spans="1:5" s="1" customFormat="1" x14ac:dyDescent="0.2">
      <c r="A109" s="44" t="s">
        <v>2810</v>
      </c>
      <c r="B109" s="44" t="s">
        <v>7718</v>
      </c>
      <c r="C109" s="45" t="s">
        <v>4430</v>
      </c>
      <c r="D109" s="41"/>
      <c r="E109" s="45" t="s">
        <v>4431</v>
      </c>
    </row>
    <row r="110" spans="1:5" s="1" customFormat="1" x14ac:dyDescent="0.2">
      <c r="A110" s="44" t="s">
        <v>2810</v>
      </c>
      <c r="B110" s="44" t="s">
        <v>7719</v>
      </c>
      <c r="C110" s="45" t="s">
        <v>4432</v>
      </c>
      <c r="D110" s="41"/>
      <c r="E110" s="45" t="s">
        <v>4433</v>
      </c>
    </row>
    <row r="111" spans="1:5" s="1" customFormat="1" x14ac:dyDescent="0.2">
      <c r="A111" s="44" t="s">
        <v>2810</v>
      </c>
      <c r="B111" s="44" t="s">
        <v>7720</v>
      </c>
      <c r="C111" s="45" t="s">
        <v>4434</v>
      </c>
      <c r="D111" s="41"/>
      <c r="E111" s="45" t="s">
        <v>4435</v>
      </c>
    </row>
    <row r="112" spans="1:5" s="1" customFormat="1" x14ac:dyDescent="0.2">
      <c r="A112" s="44" t="s">
        <v>2810</v>
      </c>
      <c r="B112" s="44" t="s">
        <v>7721</v>
      </c>
      <c r="C112" s="45" t="s">
        <v>4436</v>
      </c>
      <c r="D112" s="41"/>
      <c r="E112" s="45" t="s">
        <v>4437</v>
      </c>
    </row>
    <row r="113" spans="1:5" s="1" customFormat="1" x14ac:dyDescent="0.2">
      <c r="A113" s="44" t="s">
        <v>2810</v>
      </c>
      <c r="B113" s="44" t="s">
        <v>7722</v>
      </c>
      <c r="C113" s="45" t="s">
        <v>4438</v>
      </c>
      <c r="D113" s="41"/>
      <c r="E113" s="45" t="s">
        <v>4439</v>
      </c>
    </row>
    <row r="114" spans="1:5" s="1" customFormat="1" x14ac:dyDescent="0.2">
      <c r="A114" s="44" t="s">
        <v>2810</v>
      </c>
      <c r="B114" s="44" t="s">
        <v>7723</v>
      </c>
      <c r="C114" s="45" t="s">
        <v>4440</v>
      </c>
      <c r="D114" s="41" t="s">
        <v>4441</v>
      </c>
      <c r="E114" s="45" t="s">
        <v>4442</v>
      </c>
    </row>
    <row r="115" spans="1:5" s="1" customFormat="1" x14ac:dyDescent="0.2">
      <c r="A115" s="44" t="s">
        <v>2810</v>
      </c>
      <c r="B115" s="44" t="s">
        <v>7724</v>
      </c>
      <c r="C115" s="45" t="s">
        <v>4443</v>
      </c>
      <c r="D115" s="41" t="s">
        <v>4444</v>
      </c>
      <c r="E115" s="45" t="s">
        <v>4445</v>
      </c>
    </row>
    <row r="116" spans="1:5" s="1" customFormat="1" x14ac:dyDescent="0.2">
      <c r="A116" s="44" t="s">
        <v>2810</v>
      </c>
      <c r="B116" s="44" t="s">
        <v>7725</v>
      </c>
      <c r="C116" s="45" t="s">
        <v>4446</v>
      </c>
      <c r="D116" s="41"/>
      <c r="E116" s="45" t="s">
        <v>4447</v>
      </c>
    </row>
    <row r="117" spans="1:5" s="1" customFormat="1" x14ac:dyDescent="0.2">
      <c r="A117" s="44" t="s">
        <v>2810</v>
      </c>
      <c r="B117" s="44" t="s">
        <v>7726</v>
      </c>
      <c r="C117" s="45" t="s">
        <v>4659</v>
      </c>
      <c r="D117" s="41"/>
      <c r="E117" s="45" t="s">
        <v>4660</v>
      </c>
    </row>
    <row r="118" spans="1:5" s="1" customFormat="1" x14ac:dyDescent="0.2">
      <c r="A118" s="44" t="s">
        <v>2810</v>
      </c>
      <c r="B118" s="44" t="s">
        <v>7727</v>
      </c>
      <c r="C118" s="45" t="s">
        <v>4448</v>
      </c>
      <c r="D118" s="41"/>
      <c r="E118" s="45" t="s">
        <v>4449</v>
      </c>
    </row>
    <row r="119" spans="1:5" s="1" customFormat="1" x14ac:dyDescent="0.2">
      <c r="A119" s="44" t="s">
        <v>2810</v>
      </c>
      <c r="B119" s="44" t="s">
        <v>7728</v>
      </c>
      <c r="C119" s="45" t="s">
        <v>4450</v>
      </c>
      <c r="D119" s="41"/>
      <c r="E119" s="45" t="s">
        <v>4451</v>
      </c>
    </row>
    <row r="120" spans="1:5" s="1" customFormat="1" x14ac:dyDescent="0.2">
      <c r="A120" s="44" t="s">
        <v>2810</v>
      </c>
      <c r="B120" s="44" t="s">
        <v>7729</v>
      </c>
      <c r="C120" s="45" t="s">
        <v>4452</v>
      </c>
      <c r="D120" s="41"/>
      <c r="E120" s="45" t="s">
        <v>4453</v>
      </c>
    </row>
    <row r="121" spans="1:5" s="1" customFormat="1" x14ac:dyDescent="0.2">
      <c r="A121" s="44" t="s">
        <v>2810</v>
      </c>
      <c r="B121" s="44" t="s">
        <v>7730</v>
      </c>
      <c r="C121" t="s">
        <v>4863</v>
      </c>
      <c r="D121"/>
      <c r="E121" t="s">
        <v>4864</v>
      </c>
    </row>
    <row r="122" spans="1:5" s="1" customFormat="1" x14ac:dyDescent="0.2">
      <c r="A122" s="44" t="s">
        <v>2810</v>
      </c>
      <c r="B122" s="44" t="s">
        <v>7731</v>
      </c>
      <c r="C122" s="45" t="s">
        <v>4454</v>
      </c>
      <c r="D122" s="41"/>
      <c r="E122" s="45" t="s">
        <v>4455</v>
      </c>
    </row>
    <row r="123" spans="1:5" s="1" customFormat="1" x14ac:dyDescent="0.2">
      <c r="A123" s="44" t="s">
        <v>2810</v>
      </c>
      <c r="B123" s="44" t="s">
        <v>7732</v>
      </c>
      <c r="C123" s="45" t="s">
        <v>4456</v>
      </c>
      <c r="D123" s="41"/>
      <c r="E123" s="45" t="s">
        <v>4457</v>
      </c>
    </row>
    <row r="124" spans="1:5" s="1" customFormat="1" x14ac:dyDescent="0.2">
      <c r="A124" s="44" t="s">
        <v>2810</v>
      </c>
      <c r="B124" s="44" t="s">
        <v>7733</v>
      </c>
      <c r="C124" s="45" t="s">
        <v>4458</v>
      </c>
      <c r="D124" s="41"/>
      <c r="E124" s="45" t="s">
        <v>4459</v>
      </c>
    </row>
    <row r="125" spans="1:5" s="1" customFormat="1" x14ac:dyDescent="0.2">
      <c r="A125" s="44" t="s">
        <v>2810</v>
      </c>
      <c r="B125" s="44" t="s">
        <v>7734</v>
      </c>
      <c r="C125" s="45" t="s">
        <v>4460</v>
      </c>
      <c r="D125" s="41"/>
      <c r="E125" s="45" t="s">
        <v>4461</v>
      </c>
    </row>
    <row r="126" spans="1:5" s="1" customFormat="1" x14ac:dyDescent="0.2">
      <c r="A126" s="44" t="s">
        <v>2810</v>
      </c>
      <c r="B126" s="44" t="s">
        <v>7735</v>
      </c>
      <c r="C126" s="45" t="s">
        <v>4462</v>
      </c>
      <c r="D126" s="41"/>
      <c r="E126" s="50" t="s">
        <v>4839</v>
      </c>
    </row>
    <row r="127" spans="1:5" s="1" customFormat="1" x14ac:dyDescent="0.2">
      <c r="A127" s="44" t="s">
        <v>2810</v>
      </c>
      <c r="B127" s="44" t="s">
        <v>7736</v>
      </c>
      <c r="C127" s="45" t="s">
        <v>4463</v>
      </c>
      <c r="D127" s="41"/>
      <c r="E127" s="51" t="s">
        <v>4840</v>
      </c>
    </row>
    <row r="128" spans="1:5" s="1" customFormat="1" x14ac:dyDescent="0.2">
      <c r="A128" s="44" t="s">
        <v>2810</v>
      </c>
      <c r="B128" s="44" t="s">
        <v>7737</v>
      </c>
      <c r="C128" s="45" t="s">
        <v>4464</v>
      </c>
      <c r="D128" s="41"/>
      <c r="E128" s="50" t="s">
        <v>4841</v>
      </c>
    </row>
    <row r="129" spans="1:5" s="1" customFormat="1" x14ac:dyDescent="0.2">
      <c r="A129" s="44" t="s">
        <v>2810</v>
      </c>
      <c r="B129" s="44" t="s">
        <v>7738</v>
      </c>
      <c r="C129" s="45" t="s">
        <v>4465</v>
      </c>
      <c r="D129" s="41"/>
      <c r="E129" s="45" t="s">
        <v>4466</v>
      </c>
    </row>
    <row r="130" spans="1:5" s="1" customFormat="1" x14ac:dyDescent="0.2">
      <c r="A130" s="44" t="s">
        <v>2810</v>
      </c>
      <c r="B130" s="44" t="s">
        <v>7739</v>
      </c>
      <c r="C130" s="45" t="s">
        <v>4467</v>
      </c>
      <c r="D130" s="41"/>
      <c r="E130" s="45" t="s">
        <v>4468</v>
      </c>
    </row>
    <row r="131" spans="1:5" s="1" customFormat="1" x14ac:dyDescent="0.2">
      <c r="A131" s="44" t="s">
        <v>2810</v>
      </c>
      <c r="B131" s="44" t="s">
        <v>7740</v>
      </c>
      <c r="C131" s="45" t="s">
        <v>4469</v>
      </c>
      <c r="D131" s="41"/>
      <c r="E131" s="45" t="s">
        <v>4470</v>
      </c>
    </row>
    <row r="132" spans="1:5" s="1" customFormat="1" x14ac:dyDescent="0.2">
      <c r="A132" s="44" t="s">
        <v>2810</v>
      </c>
      <c r="B132" s="44" t="s">
        <v>7741</v>
      </c>
      <c r="C132" s="45" t="s">
        <v>4471</v>
      </c>
      <c r="D132" s="41"/>
      <c r="E132" s="47" t="s">
        <v>4635</v>
      </c>
    </row>
    <row r="133" spans="1:5" s="1" customFormat="1" x14ac:dyDescent="0.2">
      <c r="A133" s="44" t="s">
        <v>2810</v>
      </c>
      <c r="B133" s="44" t="s">
        <v>7742</v>
      </c>
      <c r="C133" s="45" t="s">
        <v>4472</v>
      </c>
      <c r="D133" s="41"/>
      <c r="E133" s="45" t="s">
        <v>4473</v>
      </c>
    </row>
    <row r="134" spans="1:5" s="1" customFormat="1" x14ac:dyDescent="0.2">
      <c r="A134" s="44" t="s">
        <v>2810</v>
      </c>
      <c r="B134" s="44" t="s">
        <v>7743</v>
      </c>
      <c r="C134" s="45" t="s">
        <v>4474</v>
      </c>
      <c r="D134" s="41"/>
      <c r="E134" s="45" t="s">
        <v>4475</v>
      </c>
    </row>
    <row r="135" spans="1:5" s="1" customFormat="1" x14ac:dyDescent="0.2">
      <c r="A135" s="44" t="s">
        <v>2810</v>
      </c>
      <c r="B135" s="44" t="s">
        <v>7744</v>
      </c>
      <c r="C135" s="45" t="s">
        <v>4476</v>
      </c>
      <c r="D135" s="41"/>
      <c r="E135" s="45" t="s">
        <v>4477</v>
      </c>
    </row>
    <row r="136" spans="1:5" s="1" customFormat="1" x14ac:dyDescent="0.2">
      <c r="A136" s="44" t="s">
        <v>2810</v>
      </c>
      <c r="B136" s="44" t="s">
        <v>7745</v>
      </c>
      <c r="C136" s="45" t="s">
        <v>4478</v>
      </c>
      <c r="D136" s="41"/>
      <c r="E136" s="45" t="s">
        <v>4479</v>
      </c>
    </row>
    <row r="137" spans="1:5" s="1" customFormat="1" x14ac:dyDescent="0.2">
      <c r="A137" s="44" t="s">
        <v>2810</v>
      </c>
      <c r="B137" s="44" t="s">
        <v>7746</v>
      </c>
      <c r="C137" s="45" t="s">
        <v>4480</v>
      </c>
      <c r="D137" s="41"/>
      <c r="E137" s="47" t="s">
        <v>4636</v>
      </c>
    </row>
    <row r="138" spans="1:5" s="1" customFormat="1" x14ac:dyDescent="0.2">
      <c r="A138" s="44" t="s">
        <v>2810</v>
      </c>
      <c r="B138" s="44" t="s">
        <v>7747</v>
      </c>
      <c r="C138" s="45" t="s">
        <v>4481</v>
      </c>
      <c r="D138" s="41"/>
      <c r="E138" s="47" t="s">
        <v>4637</v>
      </c>
    </row>
    <row r="139" spans="1:5" s="1" customFormat="1" x14ac:dyDescent="0.2">
      <c r="A139" s="44" t="s">
        <v>2810</v>
      </c>
      <c r="B139" s="44" t="s">
        <v>7748</v>
      </c>
      <c r="C139" s="45" t="s">
        <v>4482</v>
      </c>
      <c r="D139" s="45" t="s">
        <v>4483</v>
      </c>
      <c r="E139" s="45" t="s">
        <v>4484</v>
      </c>
    </row>
    <row r="140" spans="1:5" s="1" customFormat="1" x14ac:dyDescent="0.2">
      <c r="A140" s="44" t="s">
        <v>2810</v>
      </c>
      <c r="B140" s="44" t="s">
        <v>7749</v>
      </c>
      <c r="C140" s="45" t="s">
        <v>4485</v>
      </c>
      <c r="D140" s="45" t="s">
        <v>4486</v>
      </c>
      <c r="E140" s="45" t="s">
        <v>4487</v>
      </c>
    </row>
    <row r="141" spans="1:5" s="1" customFormat="1" x14ac:dyDescent="0.2">
      <c r="A141" s="44" t="s">
        <v>2810</v>
      </c>
      <c r="B141" s="44" t="s">
        <v>7750</v>
      </c>
      <c r="C141" s="45" t="s">
        <v>4488</v>
      </c>
      <c r="D141" s="45" t="s">
        <v>4489</v>
      </c>
      <c r="E141" s="45" t="s">
        <v>4490</v>
      </c>
    </row>
    <row r="142" spans="1:5" s="1" customFormat="1" x14ac:dyDescent="0.2">
      <c r="A142" s="44" t="s">
        <v>2810</v>
      </c>
      <c r="B142" s="44" t="s">
        <v>7751</v>
      </c>
      <c r="C142" s="45" t="s">
        <v>4491</v>
      </c>
      <c r="D142" s="45"/>
      <c r="E142" s="45" t="s">
        <v>4492</v>
      </c>
    </row>
    <row r="143" spans="1:5" s="1" customFormat="1" x14ac:dyDescent="0.2">
      <c r="A143" s="44" t="s">
        <v>2810</v>
      </c>
      <c r="B143" s="44" t="s">
        <v>7752</v>
      </c>
      <c r="C143" s="45" t="s">
        <v>4493</v>
      </c>
      <c r="D143" s="45"/>
      <c r="E143" s="45" t="s">
        <v>4494</v>
      </c>
    </row>
    <row r="144" spans="1:5" s="1" customFormat="1" x14ac:dyDescent="0.2">
      <c r="A144" s="44" t="s">
        <v>2810</v>
      </c>
      <c r="B144" s="44" t="s">
        <v>7753</v>
      </c>
      <c r="C144" s="45" t="s">
        <v>4495</v>
      </c>
      <c r="D144" s="45"/>
      <c r="E144" s="45" t="s">
        <v>4496</v>
      </c>
    </row>
    <row r="145" spans="1:5" s="1" customFormat="1" x14ac:dyDescent="0.2">
      <c r="A145" s="44" t="s">
        <v>2810</v>
      </c>
      <c r="B145" s="44" t="s">
        <v>7754</v>
      </c>
      <c r="C145" s="45" t="s">
        <v>4497</v>
      </c>
      <c r="D145" s="45"/>
      <c r="E145" s="45" t="s">
        <v>4498</v>
      </c>
    </row>
    <row r="146" spans="1:5" s="1" customFormat="1" x14ac:dyDescent="0.2">
      <c r="A146" s="44" t="s">
        <v>2810</v>
      </c>
      <c r="B146" s="44" t="s">
        <v>7755</v>
      </c>
      <c r="C146" s="45" t="s">
        <v>4499</v>
      </c>
      <c r="D146" s="45"/>
      <c r="E146" s="45" t="s">
        <v>4500</v>
      </c>
    </row>
    <row r="147" spans="1:5" s="1" customFormat="1" x14ac:dyDescent="0.2">
      <c r="A147" s="44" t="s">
        <v>2810</v>
      </c>
      <c r="B147" s="44" t="s">
        <v>7756</v>
      </c>
      <c r="C147" s="45" t="s">
        <v>4501</v>
      </c>
      <c r="D147" s="45"/>
      <c r="E147" s="45" t="s">
        <v>4312</v>
      </c>
    </row>
    <row r="148" spans="1:5" s="1" customFormat="1" x14ac:dyDescent="0.2">
      <c r="A148" s="44" t="s">
        <v>2810</v>
      </c>
      <c r="B148" s="44" t="s">
        <v>7757</v>
      </c>
      <c r="C148" s="45" t="s">
        <v>4502</v>
      </c>
      <c r="D148" s="45"/>
      <c r="E148" s="45" t="s">
        <v>4503</v>
      </c>
    </row>
    <row r="149" spans="1:5" s="1" customFormat="1" x14ac:dyDescent="0.2">
      <c r="A149" s="44" t="s">
        <v>2810</v>
      </c>
      <c r="B149" s="44" t="s">
        <v>7758</v>
      </c>
      <c r="C149" s="45" t="s">
        <v>4504</v>
      </c>
      <c r="D149" s="41"/>
      <c r="E149" s="45" t="s">
        <v>4505</v>
      </c>
    </row>
    <row r="150" spans="1:5" s="1" customFormat="1" x14ac:dyDescent="0.2">
      <c r="A150" s="44" t="s">
        <v>2810</v>
      </c>
      <c r="B150" s="44" t="s">
        <v>7759</v>
      </c>
      <c r="C150" s="45" t="s">
        <v>4506</v>
      </c>
      <c r="D150" s="41"/>
      <c r="E150" s="45" t="s">
        <v>4507</v>
      </c>
    </row>
    <row r="151" spans="1:5" s="1" customFormat="1" x14ac:dyDescent="0.2">
      <c r="A151" s="44" t="s">
        <v>2810</v>
      </c>
      <c r="B151" s="44" t="s">
        <v>7760</v>
      </c>
      <c r="C151" s="45" t="s">
        <v>4508</v>
      </c>
      <c r="D151" s="41"/>
      <c r="E151" s="45" t="s">
        <v>4509</v>
      </c>
    </row>
    <row r="152" spans="1:5" s="1" customFormat="1" x14ac:dyDescent="0.2">
      <c r="A152" s="44" t="s">
        <v>2810</v>
      </c>
      <c r="B152" s="44" t="s">
        <v>7761</v>
      </c>
      <c r="C152" s="45" t="s">
        <v>4510</v>
      </c>
      <c r="D152" s="41"/>
      <c r="E152" s="45" t="s">
        <v>4511</v>
      </c>
    </row>
    <row r="153" spans="1:5" s="1" customFormat="1" x14ac:dyDescent="0.2">
      <c r="A153" s="44" t="s">
        <v>2810</v>
      </c>
      <c r="B153" s="44" t="s">
        <v>7762</v>
      </c>
      <c r="C153" s="45" t="s">
        <v>4512</v>
      </c>
      <c r="D153" s="41"/>
      <c r="E153" s="45" t="s">
        <v>4513</v>
      </c>
    </row>
    <row r="154" spans="1:5" s="1" customFormat="1" x14ac:dyDescent="0.2">
      <c r="A154" s="44" t="s">
        <v>2810</v>
      </c>
      <c r="B154" s="44" t="s">
        <v>7763</v>
      </c>
      <c r="C154" s="45" t="s">
        <v>4514</v>
      </c>
      <c r="D154" s="41"/>
      <c r="E154" s="45" t="s">
        <v>4515</v>
      </c>
    </row>
    <row r="155" spans="1:5" s="1" customFormat="1" x14ac:dyDescent="0.2">
      <c r="A155" s="44" t="s">
        <v>2810</v>
      </c>
      <c r="B155" s="44" t="s">
        <v>7764</v>
      </c>
      <c r="C155" s="45" t="s">
        <v>4516</v>
      </c>
      <c r="D155" s="41"/>
      <c r="E155" s="45" t="s">
        <v>4517</v>
      </c>
    </row>
    <row r="156" spans="1:5" s="1" customFormat="1" x14ac:dyDescent="0.2">
      <c r="A156" s="44" t="s">
        <v>2810</v>
      </c>
      <c r="B156" s="44" t="s">
        <v>7765</v>
      </c>
      <c r="C156" s="45" t="s">
        <v>4518</v>
      </c>
      <c r="D156" s="41"/>
      <c r="E156" s="45" t="s">
        <v>4519</v>
      </c>
    </row>
    <row r="157" spans="1:5" s="1" customFormat="1" x14ac:dyDescent="0.2">
      <c r="A157" s="44" t="s">
        <v>2810</v>
      </c>
      <c r="B157" s="44" t="s">
        <v>7766</v>
      </c>
      <c r="C157" s="45" t="s">
        <v>4520</v>
      </c>
      <c r="D157" s="41"/>
      <c r="E157" s="45" t="s">
        <v>4521</v>
      </c>
    </row>
    <row r="158" spans="1:5" s="1" customFormat="1" x14ac:dyDescent="0.2">
      <c r="A158" s="44" t="s">
        <v>2810</v>
      </c>
      <c r="B158" s="44" t="s">
        <v>7767</v>
      </c>
      <c r="C158" s="45" t="s">
        <v>4522</v>
      </c>
      <c r="D158" s="41"/>
      <c r="E158" s="45" t="s">
        <v>4523</v>
      </c>
    </row>
    <row r="159" spans="1:5" s="1" customFormat="1" x14ac:dyDescent="0.2">
      <c r="A159" s="44" t="s">
        <v>2810</v>
      </c>
      <c r="B159" s="44" t="s">
        <v>7768</v>
      </c>
      <c r="C159" s="45" t="s">
        <v>4524</v>
      </c>
      <c r="D159" s="41"/>
      <c r="E159" s="45" t="s">
        <v>4525</v>
      </c>
    </row>
    <row r="160" spans="1:5" s="1" customFormat="1" x14ac:dyDescent="0.2">
      <c r="A160" s="44" t="s">
        <v>2810</v>
      </c>
      <c r="B160" s="44" t="s">
        <v>7769</v>
      </c>
      <c r="C160" s="45" t="s">
        <v>4526</v>
      </c>
      <c r="D160" s="41"/>
      <c r="E160" s="45" t="s">
        <v>4527</v>
      </c>
    </row>
    <row r="161" spans="1:5" s="1" customFormat="1" x14ac:dyDescent="0.2">
      <c r="A161" s="44" t="s">
        <v>2810</v>
      </c>
      <c r="B161" s="44" t="s">
        <v>7770</v>
      </c>
      <c r="C161" s="45" t="s">
        <v>4528</v>
      </c>
      <c r="D161" s="45" t="s">
        <v>4529</v>
      </c>
      <c r="E161" s="45" t="s">
        <v>4530</v>
      </c>
    </row>
    <row r="162" spans="1:5" s="1" customFormat="1" x14ac:dyDescent="0.2">
      <c r="A162" s="44" t="s">
        <v>2810</v>
      </c>
      <c r="B162" s="44" t="s">
        <v>7771</v>
      </c>
      <c r="C162" s="45" t="s">
        <v>4531</v>
      </c>
      <c r="D162" s="45" t="s">
        <v>4532</v>
      </c>
      <c r="E162" s="45" t="s">
        <v>4655</v>
      </c>
    </row>
    <row r="163" spans="1:5" s="1" customFormat="1" x14ac:dyDescent="0.2">
      <c r="A163" s="44" t="s">
        <v>2810</v>
      </c>
      <c r="B163" s="44" t="s">
        <v>7772</v>
      </c>
      <c r="C163" s="45" t="s">
        <v>4533</v>
      </c>
      <c r="D163" s="41"/>
      <c r="E163" s="45" t="s">
        <v>4534</v>
      </c>
    </row>
    <row r="164" spans="1:5" s="1" customFormat="1" x14ac:dyDescent="0.2">
      <c r="A164" s="44" t="s">
        <v>2810</v>
      </c>
      <c r="B164" s="44" t="s">
        <v>7773</v>
      </c>
      <c r="C164" s="45" t="s">
        <v>4535</v>
      </c>
      <c r="D164" s="41"/>
      <c r="E164" s="45" t="s">
        <v>4536</v>
      </c>
    </row>
    <row r="165" spans="1:5" s="1" customFormat="1" x14ac:dyDescent="0.2">
      <c r="A165" s="44" t="s">
        <v>2810</v>
      </c>
      <c r="B165" s="44" t="s">
        <v>7774</v>
      </c>
      <c r="C165" s="45" t="s">
        <v>4537</v>
      </c>
      <c r="D165" s="41"/>
      <c r="E165" s="45" t="s">
        <v>4538</v>
      </c>
    </row>
    <row r="166" spans="1:5" s="1" customFormat="1" x14ac:dyDescent="0.2">
      <c r="A166" s="44" t="s">
        <v>2810</v>
      </c>
      <c r="B166" s="44" t="s">
        <v>7775</v>
      </c>
      <c r="C166" s="45" t="s">
        <v>4539</v>
      </c>
      <c r="D166" s="41"/>
      <c r="E166" s="45" t="s">
        <v>4641</v>
      </c>
    </row>
    <row r="167" spans="1:5" s="1" customFormat="1" x14ac:dyDescent="0.2">
      <c r="A167" s="44" t="s">
        <v>2810</v>
      </c>
      <c r="B167" s="44" t="s">
        <v>7776</v>
      </c>
      <c r="C167" s="45" t="s">
        <v>4540</v>
      </c>
      <c r="D167" s="41"/>
      <c r="E167" s="45" t="s">
        <v>4541</v>
      </c>
    </row>
    <row r="168" spans="1:5" s="1" customFormat="1" x14ac:dyDescent="0.2">
      <c r="A168" s="44" t="s">
        <v>2810</v>
      </c>
      <c r="B168" s="44" t="s">
        <v>7777</v>
      </c>
      <c r="C168" s="45" t="s">
        <v>4542</v>
      </c>
      <c r="D168" s="41"/>
      <c r="E168" s="45" t="s">
        <v>4543</v>
      </c>
    </row>
    <row r="169" spans="1:5" s="1" customFormat="1" x14ac:dyDescent="0.2">
      <c r="A169" s="44" t="s">
        <v>2810</v>
      </c>
      <c r="B169" s="44" t="s">
        <v>7778</v>
      </c>
      <c r="C169" s="45" t="s">
        <v>4544</v>
      </c>
      <c r="D169" s="41"/>
      <c r="E169" s="45" t="s">
        <v>4545</v>
      </c>
    </row>
    <row r="170" spans="1:5" s="1" customFormat="1" x14ac:dyDescent="0.2">
      <c r="A170" s="44" t="s">
        <v>2810</v>
      </c>
      <c r="B170" s="44" t="s">
        <v>7779</v>
      </c>
      <c r="C170" s="45" t="s">
        <v>4546</v>
      </c>
      <c r="D170" s="41"/>
      <c r="E170" s="45" t="s">
        <v>4547</v>
      </c>
    </row>
    <row r="171" spans="1:5" s="1" customFormat="1" x14ac:dyDescent="0.2">
      <c r="A171" s="44" t="s">
        <v>2810</v>
      </c>
      <c r="B171" s="44" t="s">
        <v>7780</v>
      </c>
      <c r="C171" s="45" t="s">
        <v>4548</v>
      </c>
      <c r="D171" s="41"/>
      <c r="E171" s="45" t="s">
        <v>4549</v>
      </c>
    </row>
    <row r="172" spans="1:5" s="1" customFormat="1" x14ac:dyDescent="0.2">
      <c r="A172" s="44" t="s">
        <v>2810</v>
      </c>
      <c r="B172" s="44" t="s">
        <v>7781</v>
      </c>
      <c r="C172" s="45" t="s">
        <v>4550</v>
      </c>
      <c r="D172" s="45" t="s">
        <v>4551</v>
      </c>
      <c r="E172" s="45" t="s">
        <v>4552</v>
      </c>
    </row>
    <row r="173" spans="1:5" s="1" customFormat="1" x14ac:dyDescent="0.2">
      <c r="A173" s="44" t="s">
        <v>2810</v>
      </c>
      <c r="B173" s="44" t="s">
        <v>7782</v>
      </c>
      <c r="C173" s="45" t="s">
        <v>4553</v>
      </c>
      <c r="D173" s="45" t="s">
        <v>4554</v>
      </c>
      <c r="E173" s="45" t="s">
        <v>4534</v>
      </c>
    </row>
    <row r="174" spans="1:5" s="1" customFormat="1" x14ac:dyDescent="0.2">
      <c r="A174" s="44" t="s">
        <v>2810</v>
      </c>
      <c r="B174" s="44" t="s">
        <v>7783</v>
      </c>
      <c r="C174" s="45" t="s">
        <v>4555</v>
      </c>
      <c r="D174" s="41"/>
      <c r="E174" s="45" t="s">
        <v>4556</v>
      </c>
    </row>
    <row r="175" spans="1:5" s="1" customFormat="1" x14ac:dyDescent="0.2">
      <c r="A175" s="44" t="s">
        <v>2810</v>
      </c>
      <c r="B175" s="44" t="s">
        <v>7784</v>
      </c>
      <c r="C175" s="45" t="s">
        <v>4666</v>
      </c>
      <c r="D175" s="41"/>
      <c r="E175" s="45" t="s">
        <v>4667</v>
      </c>
    </row>
    <row r="176" spans="1:5" s="1" customFormat="1" x14ac:dyDescent="0.2">
      <c r="A176" s="44" t="s">
        <v>2810</v>
      </c>
      <c r="B176" s="44" t="s">
        <v>7785</v>
      </c>
      <c r="C176" s="45" t="s">
        <v>4557</v>
      </c>
      <c r="D176" s="41"/>
      <c r="E176" s="45" t="s">
        <v>4558</v>
      </c>
    </row>
    <row r="177" spans="1:5" s="1" customFormat="1" x14ac:dyDescent="0.2">
      <c r="A177" s="44" t="s">
        <v>2810</v>
      </c>
      <c r="B177" s="44" t="s">
        <v>7786</v>
      </c>
      <c r="C177" s="45" t="s">
        <v>4559</v>
      </c>
      <c r="D177" s="41"/>
      <c r="E177" s="45" t="s">
        <v>4560</v>
      </c>
    </row>
    <row r="178" spans="1:5" s="1" customFormat="1" x14ac:dyDescent="0.2">
      <c r="A178" s="44" t="s">
        <v>2810</v>
      </c>
      <c r="B178" s="44" t="s">
        <v>7787</v>
      </c>
      <c r="C178" s="45" t="s">
        <v>4561</v>
      </c>
      <c r="D178" s="41"/>
      <c r="E178" s="45" t="s">
        <v>4521</v>
      </c>
    </row>
    <row r="179" spans="1:5" s="1" customFormat="1" x14ac:dyDescent="0.2">
      <c r="A179" s="44" t="s">
        <v>2810</v>
      </c>
      <c r="B179" s="44" t="s">
        <v>7788</v>
      </c>
      <c r="C179" s="45" t="s">
        <v>4562</v>
      </c>
      <c r="D179" s="41"/>
      <c r="E179" s="45" t="s">
        <v>4563</v>
      </c>
    </row>
    <row r="180" spans="1:5" s="1" customFormat="1" x14ac:dyDescent="0.2">
      <c r="A180" s="44" t="s">
        <v>2810</v>
      </c>
      <c r="B180" s="44" t="s">
        <v>7789</v>
      </c>
      <c r="C180" s="45" t="s">
        <v>4564</v>
      </c>
      <c r="D180" s="41"/>
      <c r="E180" s="45" t="s">
        <v>4565</v>
      </c>
    </row>
    <row r="181" spans="1:5" s="1" customFormat="1" x14ac:dyDescent="0.2">
      <c r="A181" s="44" t="s">
        <v>2810</v>
      </c>
      <c r="B181" s="44" t="s">
        <v>7790</v>
      </c>
      <c r="C181" s="45" t="s">
        <v>4566</v>
      </c>
      <c r="D181" s="41"/>
      <c r="E181" s="45" t="s">
        <v>4567</v>
      </c>
    </row>
    <row r="182" spans="1:5" s="1" customFormat="1" x14ac:dyDescent="0.2">
      <c r="A182" s="44" t="s">
        <v>2810</v>
      </c>
      <c r="B182" s="44" t="s">
        <v>7791</v>
      </c>
      <c r="C182" s="45" t="s">
        <v>4568</v>
      </c>
      <c r="D182" s="41"/>
      <c r="E182" s="45" t="s">
        <v>4569</v>
      </c>
    </row>
    <row r="183" spans="1:5" s="1" customFormat="1" x14ac:dyDescent="0.2">
      <c r="A183" s="44" t="s">
        <v>2810</v>
      </c>
      <c r="B183" s="44" t="s">
        <v>7792</v>
      </c>
      <c r="C183" s="45" t="s">
        <v>4570</v>
      </c>
      <c r="D183" s="41"/>
      <c r="E183" s="45" t="s">
        <v>4571</v>
      </c>
    </row>
    <row r="184" spans="1:5" s="1" customFormat="1" x14ac:dyDescent="0.2">
      <c r="A184" s="44" t="s">
        <v>2810</v>
      </c>
      <c r="B184" s="44" t="s">
        <v>7793</v>
      </c>
      <c r="C184" s="45" t="s">
        <v>4572</v>
      </c>
      <c r="D184" s="41"/>
      <c r="E184" s="45" t="s">
        <v>4573</v>
      </c>
    </row>
    <row r="185" spans="1:5" s="1" customFormat="1" x14ac:dyDescent="0.2">
      <c r="A185" s="44" t="s">
        <v>2810</v>
      </c>
      <c r="B185" s="44" t="s">
        <v>7794</v>
      </c>
      <c r="C185" s="45" t="s">
        <v>4574</v>
      </c>
      <c r="D185" s="41"/>
      <c r="E185" s="45" t="s">
        <v>4575</v>
      </c>
    </row>
    <row r="186" spans="1:5" s="1" customFormat="1" x14ac:dyDescent="0.2">
      <c r="A186" s="44" t="s">
        <v>2810</v>
      </c>
      <c r="B186" s="44" t="s">
        <v>7795</v>
      </c>
      <c r="C186" s="45" t="s">
        <v>4576</v>
      </c>
      <c r="D186" s="41"/>
      <c r="E186" s="45" t="s">
        <v>4577</v>
      </c>
    </row>
    <row r="187" spans="1:5" s="1" customFormat="1" x14ac:dyDescent="0.2">
      <c r="A187" s="44" t="s">
        <v>2810</v>
      </c>
      <c r="B187" s="44" t="s">
        <v>7796</v>
      </c>
      <c r="C187" s="45" t="s">
        <v>4578</v>
      </c>
      <c r="D187" s="41"/>
      <c r="E187" s="45" t="s">
        <v>4579</v>
      </c>
    </row>
    <row r="188" spans="1:5" s="1" customFormat="1" x14ac:dyDescent="0.2">
      <c r="A188" s="44" t="s">
        <v>2810</v>
      </c>
      <c r="B188" s="44" t="s">
        <v>7797</v>
      </c>
      <c r="C188" s="45" t="s">
        <v>4580</v>
      </c>
      <c r="D188" s="41"/>
      <c r="E188" s="45" t="s">
        <v>4581</v>
      </c>
    </row>
    <row r="189" spans="1:5" s="1" customFormat="1" x14ac:dyDescent="0.2">
      <c r="A189" s="44" t="s">
        <v>2810</v>
      </c>
      <c r="B189" s="44" t="s">
        <v>7798</v>
      </c>
      <c r="C189" s="45" t="s">
        <v>4582</v>
      </c>
      <c r="D189" s="41"/>
      <c r="E189" s="45" t="s">
        <v>4583</v>
      </c>
    </row>
    <row r="190" spans="1:5" s="1" customFormat="1" x14ac:dyDescent="0.2">
      <c r="A190" s="44" t="s">
        <v>2810</v>
      </c>
      <c r="B190" s="44" t="s">
        <v>7799</v>
      </c>
      <c r="C190" s="45" t="s">
        <v>4584</v>
      </c>
      <c r="D190" s="41"/>
      <c r="E190" s="45" t="s">
        <v>4642</v>
      </c>
    </row>
    <row r="191" spans="1:5" s="1" customFormat="1" x14ac:dyDescent="0.2">
      <c r="A191" s="44" t="s">
        <v>2810</v>
      </c>
      <c r="B191" s="44" t="s">
        <v>7800</v>
      </c>
      <c r="C191" s="45" t="s">
        <v>4664</v>
      </c>
      <c r="D191" s="41"/>
      <c r="E191" s="45" t="s">
        <v>4665</v>
      </c>
    </row>
    <row r="192" spans="1:5" s="1" customFormat="1" x14ac:dyDescent="0.2">
      <c r="A192" s="44" t="s">
        <v>2810</v>
      </c>
      <c r="B192" s="44" t="s">
        <v>7801</v>
      </c>
      <c r="C192" s="45" t="s">
        <v>4585</v>
      </c>
      <c r="D192" s="41"/>
      <c r="E192" s="45" t="s">
        <v>4586</v>
      </c>
    </row>
    <row r="193" spans="1:5" s="8" customFormat="1" x14ac:dyDescent="0.2">
      <c r="A193" s="44" t="s">
        <v>2810</v>
      </c>
      <c r="B193" s="44" t="s">
        <v>7802</v>
      </c>
      <c r="C193" s="45" t="s">
        <v>4587</v>
      </c>
      <c r="D193" s="45" t="s">
        <v>4588</v>
      </c>
      <c r="E193" s="45" t="s">
        <v>4589</v>
      </c>
    </row>
    <row r="194" spans="1:5" s="1" customFormat="1" x14ac:dyDescent="0.2">
      <c r="A194" s="44" t="s">
        <v>2810</v>
      </c>
      <c r="B194" s="44" t="s">
        <v>7803</v>
      </c>
      <c r="C194" s="45" t="s">
        <v>4590</v>
      </c>
      <c r="D194" s="45" t="s">
        <v>4591</v>
      </c>
      <c r="E194" s="45" t="s">
        <v>4583</v>
      </c>
    </row>
    <row r="195" spans="1:5" s="1" customFormat="1" x14ac:dyDescent="0.2">
      <c r="A195" s="44" t="s">
        <v>2810</v>
      </c>
      <c r="B195" s="44" t="s">
        <v>7804</v>
      </c>
      <c r="C195" s="45" t="s">
        <v>4592</v>
      </c>
      <c r="D195" s="45" t="s">
        <v>4593</v>
      </c>
      <c r="E195" s="45" t="s">
        <v>4643</v>
      </c>
    </row>
    <row r="196" spans="1:5" s="8" customFormat="1" x14ac:dyDescent="0.2">
      <c r="A196" s="44" t="s">
        <v>2810</v>
      </c>
      <c r="B196" s="44" t="s">
        <v>7805</v>
      </c>
      <c r="C196" s="45" t="s">
        <v>4594</v>
      </c>
      <c r="D196" s="45" t="s">
        <v>4595</v>
      </c>
      <c r="E196" s="76" t="s">
        <v>4644</v>
      </c>
    </row>
    <row r="197" spans="1:5" s="1" customFormat="1" x14ac:dyDescent="0.2">
      <c r="A197" s="44" t="s">
        <v>2810</v>
      </c>
      <c r="B197" s="44" t="s">
        <v>7806</v>
      </c>
      <c r="C197" s="45" t="s">
        <v>4596</v>
      </c>
      <c r="D197" s="45" t="s">
        <v>4597</v>
      </c>
      <c r="E197" s="45" t="s">
        <v>4598</v>
      </c>
    </row>
    <row r="198" spans="1:5" s="1" customFormat="1" x14ac:dyDescent="0.2">
      <c r="A198" s="44" t="s">
        <v>2810</v>
      </c>
      <c r="B198" s="44" t="s">
        <v>7807</v>
      </c>
      <c r="C198" s="45" t="s">
        <v>4599</v>
      </c>
      <c r="D198" s="45" t="s">
        <v>4600</v>
      </c>
      <c r="E198" s="45" t="s">
        <v>4645</v>
      </c>
    </row>
    <row r="199" spans="1:5" s="1" customFormat="1" x14ac:dyDescent="0.2">
      <c r="A199" s="44" t="s">
        <v>2810</v>
      </c>
      <c r="B199" s="44" t="s">
        <v>7808</v>
      </c>
      <c r="C199" s="45" t="s">
        <v>4601</v>
      </c>
      <c r="D199" s="41"/>
      <c r="E199" s="45" t="s">
        <v>4602</v>
      </c>
    </row>
    <row r="200" spans="1:5" s="1" customFormat="1" x14ac:dyDescent="0.2">
      <c r="A200" s="44" t="s">
        <v>2810</v>
      </c>
      <c r="B200" s="44" t="s">
        <v>7809</v>
      </c>
      <c r="C200" s="45" t="s">
        <v>4603</v>
      </c>
      <c r="D200" s="41"/>
      <c r="E200" s="45" t="s">
        <v>4604</v>
      </c>
    </row>
    <row r="201" spans="1:5" s="1" customFormat="1" x14ac:dyDescent="0.2">
      <c r="A201" s="44" t="s">
        <v>2810</v>
      </c>
      <c r="B201" s="44" t="s">
        <v>7810</v>
      </c>
      <c r="C201" s="45" t="s">
        <v>4605</v>
      </c>
      <c r="D201" s="41"/>
      <c r="E201" s="45" t="s">
        <v>4606</v>
      </c>
    </row>
    <row r="202" spans="1:5" s="1" customFormat="1" x14ac:dyDescent="0.2">
      <c r="A202" s="44" t="s">
        <v>2810</v>
      </c>
      <c r="B202" s="44" t="s">
        <v>7811</v>
      </c>
      <c r="C202" s="45" t="s">
        <v>4607</v>
      </c>
      <c r="D202" s="41"/>
      <c r="E202" s="45" t="s">
        <v>4608</v>
      </c>
    </row>
    <row r="203" spans="1:5" s="1" customFormat="1" x14ac:dyDescent="0.2">
      <c r="A203" s="44" t="s">
        <v>2810</v>
      </c>
      <c r="B203" s="44" t="s">
        <v>7812</v>
      </c>
      <c r="C203" s="45" t="s">
        <v>4609</v>
      </c>
      <c r="D203" s="41"/>
      <c r="E203" s="45" t="s">
        <v>4610</v>
      </c>
    </row>
    <row r="204" spans="1:5" s="1" customFormat="1" x14ac:dyDescent="0.2">
      <c r="A204" s="44" t="s">
        <v>2810</v>
      </c>
      <c r="B204" s="44" t="s">
        <v>7813</v>
      </c>
      <c r="C204" s="45" t="s">
        <v>4611</v>
      </c>
      <c r="D204" s="45" t="s">
        <v>4612</v>
      </c>
      <c r="E204" s="45" t="s">
        <v>4613</v>
      </c>
    </row>
    <row r="205" spans="1:5" s="1" customFormat="1" x14ac:dyDescent="0.2">
      <c r="A205" s="44" t="s">
        <v>2810</v>
      </c>
      <c r="B205" s="44" t="s">
        <v>7814</v>
      </c>
      <c r="C205" s="45" t="s">
        <v>4614</v>
      </c>
      <c r="D205" s="45" t="s">
        <v>4615</v>
      </c>
      <c r="E205" s="45" t="s">
        <v>4656</v>
      </c>
    </row>
    <row r="206" spans="1:5" s="1" customFormat="1" x14ac:dyDescent="0.2">
      <c r="A206" s="44" t="s">
        <v>2810</v>
      </c>
      <c r="B206" s="44" t="s">
        <v>7815</v>
      </c>
      <c r="C206" s="45" t="s">
        <v>4616</v>
      </c>
      <c r="D206" s="45"/>
      <c r="E206" s="45" t="s">
        <v>4617</v>
      </c>
    </row>
    <row r="207" spans="1:5" s="1" customFormat="1" x14ac:dyDescent="0.2">
      <c r="A207" s="44" t="s">
        <v>2810</v>
      </c>
      <c r="B207" s="44" t="s">
        <v>7816</v>
      </c>
      <c r="C207" s="45" t="s">
        <v>4618</v>
      </c>
      <c r="D207" s="45"/>
      <c r="E207" s="45" t="s">
        <v>4619</v>
      </c>
    </row>
    <row r="208" spans="1:5" s="1" customFormat="1" x14ac:dyDescent="0.2">
      <c r="A208" s="44" t="s">
        <v>2810</v>
      </c>
      <c r="B208" s="44" t="s">
        <v>7817</v>
      </c>
      <c r="C208" s="45" t="s">
        <v>4620</v>
      </c>
      <c r="D208" s="45"/>
      <c r="E208" s="45" t="s">
        <v>4621</v>
      </c>
    </row>
    <row r="209" spans="1:5" s="1" customFormat="1" x14ac:dyDescent="0.2">
      <c r="A209" s="44" t="s">
        <v>2810</v>
      </c>
      <c r="B209" s="44" t="s">
        <v>7818</v>
      </c>
      <c r="C209" s="45" t="s">
        <v>4622</v>
      </c>
      <c r="D209" s="45"/>
      <c r="E209" s="45" t="s">
        <v>4623</v>
      </c>
    </row>
    <row r="210" spans="1:5" s="1" customFormat="1" x14ac:dyDescent="0.2">
      <c r="A210" s="44" t="s">
        <v>2810</v>
      </c>
      <c r="B210" s="44" t="s">
        <v>7819</v>
      </c>
      <c r="C210" s="45" t="s">
        <v>4624</v>
      </c>
      <c r="D210" s="45"/>
      <c r="E210" s="45" t="s">
        <v>4545</v>
      </c>
    </row>
    <row r="211" spans="1:5" s="1" customFormat="1" x14ac:dyDescent="0.2">
      <c r="A211" s="44" t="s">
        <v>2810</v>
      </c>
      <c r="B211" s="44" t="s">
        <v>7820</v>
      </c>
      <c r="C211" s="45" t="s">
        <v>4625</v>
      </c>
      <c r="D211" s="45"/>
      <c r="E211" s="45" t="s">
        <v>4547</v>
      </c>
    </row>
    <row r="212" spans="1:5" s="1" customFormat="1" x14ac:dyDescent="0.2">
      <c r="A212" s="44" t="s">
        <v>2810</v>
      </c>
      <c r="B212" s="44" t="s">
        <v>7821</v>
      </c>
      <c r="C212" s="45" t="s">
        <v>4626</v>
      </c>
      <c r="D212" s="45"/>
      <c r="E212" s="45" t="s">
        <v>4627</v>
      </c>
    </row>
    <row r="213" spans="1:5" s="1" customFormat="1" x14ac:dyDescent="0.2">
      <c r="A213" s="44" t="s">
        <v>2810</v>
      </c>
      <c r="B213" s="44" t="s">
        <v>7822</v>
      </c>
      <c r="C213" s="45" t="s">
        <v>4628</v>
      </c>
      <c r="D213" s="41"/>
      <c r="E213" s="47" t="s">
        <v>4629</v>
      </c>
    </row>
    <row r="214" spans="1:5" s="1" customFormat="1" x14ac:dyDescent="0.2">
      <c r="A214" s="44" t="s">
        <v>2810</v>
      </c>
      <c r="B214" s="44" t="s">
        <v>7823</v>
      </c>
      <c r="C214" s="45" t="s">
        <v>4630</v>
      </c>
      <c r="D214" s="41"/>
      <c r="E214" s="47" t="s">
        <v>4631</v>
      </c>
    </row>
    <row r="215" spans="1:5" x14ac:dyDescent="0.2">
      <c r="A215" s="44" t="s">
        <v>2810</v>
      </c>
      <c r="B215" s="44" t="s">
        <v>7824</v>
      </c>
      <c r="C215" s="45" t="s">
        <v>4632</v>
      </c>
      <c r="D215" s="41"/>
      <c r="E215" s="47" t="s">
        <v>4638</v>
      </c>
    </row>
    <row r="216" spans="1:5" x14ac:dyDescent="0.2">
      <c r="A216" s="44" t="s">
        <v>2810</v>
      </c>
      <c r="B216" s="44" t="s">
        <v>7825</v>
      </c>
      <c r="C216" s="45" t="s">
        <v>4633</v>
      </c>
      <c r="D216" s="41"/>
      <c r="E216" s="47" t="s">
        <v>4639</v>
      </c>
    </row>
    <row r="217" spans="1:5" x14ac:dyDescent="0.2">
      <c r="A217" s="44" t="s">
        <v>2810</v>
      </c>
      <c r="B217" s="44" t="s">
        <v>7826</v>
      </c>
      <c r="C217" s="45" t="s">
        <v>4634</v>
      </c>
      <c r="D217" s="41"/>
      <c r="E217" s="47" t="s">
        <v>4640</v>
      </c>
    </row>
    <row r="218" spans="1:5" x14ac:dyDescent="0.2">
      <c r="A218" s="44" t="s">
        <v>2810</v>
      </c>
      <c r="B218" s="44" t="s">
        <v>7827</v>
      </c>
      <c r="C218" s="45" t="s">
        <v>4649</v>
      </c>
      <c r="D218" s="45" t="s">
        <v>4650</v>
      </c>
      <c r="E218" s="45" t="s">
        <v>4651</v>
      </c>
    </row>
    <row r="219" spans="1:5" x14ac:dyDescent="0.2">
      <c r="A219" s="44" t="s">
        <v>2810</v>
      </c>
      <c r="B219" s="44" t="s">
        <v>7828</v>
      </c>
      <c r="C219" s="45" t="s">
        <v>4652</v>
      </c>
      <c r="D219" s="45" t="s">
        <v>4653</v>
      </c>
      <c r="E219" s="45" t="s">
        <v>4654</v>
      </c>
    </row>
    <row r="220" spans="1:5" x14ac:dyDescent="0.2">
      <c r="A220" s="44" t="s">
        <v>2810</v>
      </c>
      <c r="B220" s="44" t="s">
        <v>7829</v>
      </c>
      <c r="C220" s="41" t="s">
        <v>2922</v>
      </c>
      <c r="D220" s="41"/>
      <c r="E220" s="41" t="s">
        <v>2925</v>
      </c>
    </row>
    <row r="221" spans="1:5" x14ac:dyDescent="0.2">
      <c r="A221" s="44" t="s">
        <v>2810</v>
      </c>
      <c r="B221" s="44" t="s">
        <v>7830</v>
      </c>
      <c r="C221" s="41" t="s">
        <v>2923</v>
      </c>
      <c r="D221" s="41"/>
      <c r="E221" s="41" t="s">
        <v>2924</v>
      </c>
    </row>
    <row r="222" spans="1:5" x14ac:dyDescent="0.2">
      <c r="A222" s="44" t="s">
        <v>2810</v>
      </c>
      <c r="B222" s="44" t="s">
        <v>7831</v>
      </c>
      <c r="C222" s="41" t="s">
        <v>736</v>
      </c>
      <c r="D222" s="41"/>
      <c r="E222" s="41" t="s">
        <v>2432</v>
      </c>
    </row>
    <row r="223" spans="1:5" x14ac:dyDescent="0.2">
      <c r="A223" s="44" t="s">
        <v>2810</v>
      </c>
      <c r="B223" s="44" t="s">
        <v>7832</v>
      </c>
      <c r="C223" s="41" t="s">
        <v>2433</v>
      </c>
      <c r="D223" s="41"/>
      <c r="E223" s="41" t="s">
        <v>1486</v>
      </c>
    </row>
    <row r="224" spans="1:5" x14ac:dyDescent="0.2">
      <c r="A224" s="44" t="s">
        <v>2810</v>
      </c>
      <c r="B224" s="44" t="s">
        <v>7833</v>
      </c>
      <c r="C224" s="41" t="s">
        <v>2434</v>
      </c>
      <c r="D224" s="41"/>
      <c r="E224" s="41" t="s">
        <v>1483</v>
      </c>
    </row>
    <row r="225" spans="1:5" x14ac:dyDescent="0.2">
      <c r="A225" s="44" t="s">
        <v>2810</v>
      </c>
      <c r="B225" s="44" t="s">
        <v>7834</v>
      </c>
      <c r="C225" s="41" t="s">
        <v>358</v>
      </c>
      <c r="D225" s="41"/>
      <c r="E225" s="41" t="s">
        <v>1484</v>
      </c>
    </row>
    <row r="226" spans="1:5" x14ac:dyDescent="0.2">
      <c r="A226" s="44" t="s">
        <v>2810</v>
      </c>
      <c r="B226" s="50" t="s">
        <v>7835</v>
      </c>
      <c r="C226" s="41" t="s">
        <v>359</v>
      </c>
      <c r="D226" s="41"/>
      <c r="E226" s="41" t="s">
        <v>1485</v>
      </c>
    </row>
    <row r="227" spans="1:5" x14ac:dyDescent="0.2">
      <c r="A227" s="44" t="s">
        <v>2810</v>
      </c>
      <c r="B227" s="50" t="s">
        <v>7836</v>
      </c>
      <c r="C227" s="41" t="s">
        <v>242</v>
      </c>
      <c r="D227" s="41"/>
      <c r="E227" s="41" t="s">
        <v>4674</v>
      </c>
    </row>
    <row r="228" spans="1:5" x14ac:dyDescent="0.2">
      <c r="A228" s="44" t="s">
        <v>2810</v>
      </c>
      <c r="B228" s="50" t="s">
        <v>7837</v>
      </c>
      <c r="C228" s="41" t="s">
        <v>5008</v>
      </c>
      <c r="D228" s="41"/>
      <c r="E228" s="41" t="s">
        <v>4874</v>
      </c>
    </row>
    <row r="229" spans="1:5" x14ac:dyDescent="0.2">
      <c r="A229" s="44" t="s">
        <v>2810</v>
      </c>
      <c r="B229" s="50" t="s">
        <v>7838</v>
      </c>
      <c r="C229" s="41" t="s">
        <v>5009</v>
      </c>
      <c r="D229" s="41"/>
      <c r="E229" s="41" t="s">
        <v>4875</v>
      </c>
    </row>
    <row r="230" spans="1:5" x14ac:dyDescent="0.2">
      <c r="A230" s="44" t="s">
        <v>2810</v>
      </c>
      <c r="B230" s="50" t="s">
        <v>7839</v>
      </c>
      <c r="C230" s="41" t="s">
        <v>5010</v>
      </c>
      <c r="D230" s="41"/>
      <c r="E230" s="41" t="s">
        <v>4876</v>
      </c>
    </row>
    <row r="231" spans="1:5" x14ac:dyDescent="0.2">
      <c r="A231" s="44" t="s">
        <v>2810</v>
      </c>
      <c r="B231" s="50" t="s">
        <v>7840</v>
      </c>
      <c r="C231" s="49" t="s">
        <v>5023</v>
      </c>
      <c r="D231" s="49"/>
      <c r="E231" s="49" t="s">
        <v>5099</v>
      </c>
    </row>
    <row r="232" spans="1:5" x14ac:dyDescent="0.2">
      <c r="A232" s="44" t="s">
        <v>2810</v>
      </c>
      <c r="B232" s="50" t="s">
        <v>7841</v>
      </c>
      <c r="C232" s="49" t="s">
        <v>5024</v>
      </c>
      <c r="D232" s="49"/>
      <c r="E232" s="49" t="s">
        <v>5100</v>
      </c>
    </row>
    <row r="233" spans="1:5" x14ac:dyDescent="0.2">
      <c r="A233" s="44" t="s">
        <v>2810</v>
      </c>
      <c r="B233" s="50" t="s">
        <v>7842</v>
      </c>
      <c r="C233" s="49" t="s">
        <v>5025</v>
      </c>
      <c r="D233" s="49"/>
      <c r="E233" s="49" t="s">
        <v>5026</v>
      </c>
    </row>
    <row r="234" spans="1:5" x14ac:dyDescent="0.2">
      <c r="A234" s="44" t="s">
        <v>2810</v>
      </c>
      <c r="B234" s="50" t="s">
        <v>7843</v>
      </c>
      <c r="C234" s="49" t="s">
        <v>5027</v>
      </c>
      <c r="D234" s="49"/>
      <c r="E234" s="49" t="s">
        <v>5028</v>
      </c>
    </row>
    <row r="235" spans="1:5" x14ac:dyDescent="0.2">
      <c r="A235" s="44" t="s">
        <v>2810</v>
      </c>
      <c r="B235" s="50" t="s">
        <v>7844</v>
      </c>
      <c r="C235" s="49" t="s">
        <v>5029</v>
      </c>
      <c r="D235" s="49"/>
      <c r="E235" s="49" t="s">
        <v>5030</v>
      </c>
    </row>
    <row r="238" spans="1:5" x14ac:dyDescent="0.2">
      <c r="C238" s="49"/>
      <c r="D238" s="49"/>
      <c r="E238" s="49"/>
    </row>
  </sheetData>
  <phoneticPr fontId="2" type="noConversion"/>
  <dataValidations count="2">
    <dataValidation showInputMessage="1" showErrorMessage="1" sqref="A1:A2" xr:uid="{00000000-0002-0000-0900-000000000000}"/>
    <dataValidation type="list" showInputMessage="1" showErrorMessage="1" sqref="A238:A65536 A3:A235" xr:uid="{00000000-0002-0000-0900-000001000000}">
      <formula1>ExecuteValues</formula1>
    </dataValidation>
  </dataValidations>
  <pageMargins left="0.75" right="0.75" top="1" bottom="1" header="0.5" footer="0.5"/>
  <pageSetup orientation="portrait"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7169" r:id="rId4" name="btnSubmit">
          <controlPr defaultSize="0" autoLine="0" r:id="rId5">
            <anchor moveWithCells="1">
              <from>
                <xdr:col>0</xdr:col>
                <xdr:colOff>38100</xdr:colOff>
                <xdr:row>0</xdr:row>
                <xdr:rowOff>371475</xdr:rowOff>
              </from>
              <to>
                <xdr:col>0</xdr:col>
                <xdr:colOff>695325</xdr:colOff>
                <xdr:row>0</xdr:row>
                <xdr:rowOff>809625</xdr:rowOff>
              </to>
            </anchor>
          </controlPr>
        </control>
      </mc:Choice>
      <mc:Fallback>
        <control shapeId="7169" r:id="rId4" name="btnSubmit"/>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aintenance"/>
  <dimension ref="A1:I260"/>
  <sheetViews>
    <sheetView workbookViewId="0">
      <pane xSplit="3" ySplit="2" topLeftCell="E261" activePane="bottomRight" state="frozen"/>
      <selection pane="topRight" activeCell="D1" sqref="D1"/>
      <selection pane="bottomLeft" activeCell="A3" sqref="A3"/>
      <selection pane="bottomRight" activeCell="C195" sqref="C195:E195"/>
    </sheetView>
  </sheetViews>
  <sheetFormatPr defaultRowHeight="12.75" x14ac:dyDescent="0.2"/>
  <cols>
    <col min="1" max="1" width="10.7109375" customWidth="1"/>
    <col min="2" max="2" width="74.42578125" bestFit="1" customWidth="1"/>
    <col min="3" max="3" width="35.85546875" bestFit="1" customWidth="1"/>
    <col min="4" max="4" width="12.7109375" bestFit="1" customWidth="1"/>
    <col min="5" max="5" width="80.7109375" style="35" bestFit="1" customWidth="1"/>
  </cols>
  <sheetData>
    <row r="1" spans="1:9" s="7" customFormat="1" ht="69.95" customHeight="1" x14ac:dyDescent="0.2">
      <c r="A1" s="27" t="s">
        <v>2490</v>
      </c>
      <c r="B1" s="6"/>
      <c r="E1" s="9"/>
    </row>
    <row r="2" spans="1:9" s="4" customFormat="1" ht="15.75" x14ac:dyDescent="0.25">
      <c r="A2" s="3" t="s">
        <v>1679</v>
      </c>
      <c r="B2" s="4" t="s">
        <v>1451</v>
      </c>
      <c r="C2" s="3" t="s">
        <v>1775</v>
      </c>
      <c r="D2" s="4" t="s">
        <v>1776</v>
      </c>
      <c r="E2" s="31" t="s">
        <v>2892</v>
      </c>
      <c r="F2" s="3"/>
      <c r="G2" s="3"/>
      <c r="H2" s="3"/>
      <c r="I2" s="3"/>
    </row>
    <row r="3" spans="1:9" x14ac:dyDescent="0.2">
      <c r="A3" s="50" t="s">
        <v>2810</v>
      </c>
      <c r="B3" s="50" t="s">
        <v>7845</v>
      </c>
      <c r="C3" t="s">
        <v>2246</v>
      </c>
      <c r="E3" s="35" t="s">
        <v>645</v>
      </c>
    </row>
    <row r="4" spans="1:9" ht="25.5" x14ac:dyDescent="0.2">
      <c r="A4" s="50" t="s">
        <v>2810</v>
      </c>
      <c r="B4" s="50" t="s">
        <v>7846</v>
      </c>
      <c r="C4" t="s">
        <v>842</v>
      </c>
      <c r="E4" s="35" t="s">
        <v>3399</v>
      </c>
    </row>
    <row r="5" spans="1:9" x14ac:dyDescent="0.2">
      <c r="A5" s="50" t="s">
        <v>2810</v>
      </c>
      <c r="B5" s="50" t="s">
        <v>7847</v>
      </c>
      <c r="C5" t="s">
        <v>2823</v>
      </c>
      <c r="E5" s="35" t="s">
        <v>1074</v>
      </c>
    </row>
    <row r="6" spans="1:9" x14ac:dyDescent="0.2">
      <c r="A6" s="50" t="s">
        <v>2810</v>
      </c>
      <c r="B6" s="50" t="s">
        <v>7848</v>
      </c>
      <c r="C6" t="s">
        <v>1072</v>
      </c>
      <c r="E6" s="35" t="s">
        <v>2824</v>
      </c>
    </row>
    <row r="7" spans="1:9" x14ac:dyDescent="0.2">
      <c r="A7" s="50" t="s">
        <v>2810</v>
      </c>
      <c r="B7" s="50" t="s">
        <v>7849</v>
      </c>
      <c r="C7" t="s">
        <v>1073</v>
      </c>
      <c r="E7" s="35" t="s">
        <v>3469</v>
      </c>
    </row>
    <row r="8" spans="1:9" x14ac:dyDescent="0.2">
      <c r="A8" s="50" t="s">
        <v>2810</v>
      </c>
      <c r="B8" s="50" t="s">
        <v>7850</v>
      </c>
      <c r="C8" t="s">
        <v>2601</v>
      </c>
      <c r="E8" s="35" t="s">
        <v>2602</v>
      </c>
    </row>
    <row r="9" spans="1:9" x14ac:dyDescent="0.2">
      <c r="A9" s="50" t="s">
        <v>2810</v>
      </c>
      <c r="B9" s="50" t="s">
        <v>7851</v>
      </c>
      <c r="C9" t="s">
        <v>18</v>
      </c>
      <c r="E9" s="35" t="s">
        <v>174</v>
      </c>
    </row>
    <row r="10" spans="1:9" x14ac:dyDescent="0.2">
      <c r="A10" s="50" t="s">
        <v>2810</v>
      </c>
      <c r="B10" s="50" t="s">
        <v>7852</v>
      </c>
      <c r="C10" t="s">
        <v>2406</v>
      </c>
      <c r="E10" s="35" t="s">
        <v>173</v>
      </c>
    </row>
    <row r="11" spans="1:9" x14ac:dyDescent="0.2">
      <c r="A11" s="50" t="s">
        <v>2810</v>
      </c>
      <c r="B11" s="50" t="s">
        <v>7853</v>
      </c>
      <c r="C11" t="s">
        <v>175</v>
      </c>
      <c r="E11" s="35" t="s">
        <v>3280</v>
      </c>
    </row>
    <row r="12" spans="1:9" x14ac:dyDescent="0.2">
      <c r="A12" s="50" t="s">
        <v>2810</v>
      </c>
      <c r="B12" s="50" t="s">
        <v>7854</v>
      </c>
      <c r="C12" t="s">
        <v>2420</v>
      </c>
      <c r="E12" s="35" t="s">
        <v>5685</v>
      </c>
    </row>
    <row r="13" spans="1:9" x14ac:dyDescent="0.2">
      <c r="A13" s="50" t="s">
        <v>2810</v>
      </c>
      <c r="B13" s="50" t="s">
        <v>7855</v>
      </c>
      <c r="C13" t="s">
        <v>2795</v>
      </c>
      <c r="E13" s="35" t="s">
        <v>2796</v>
      </c>
    </row>
    <row r="14" spans="1:9" x14ac:dyDescent="0.2">
      <c r="A14" s="50" t="s">
        <v>2810</v>
      </c>
      <c r="B14" s="50" t="s">
        <v>7856</v>
      </c>
      <c r="C14" t="s">
        <v>625</v>
      </c>
      <c r="E14" s="35" t="s">
        <v>3362</v>
      </c>
    </row>
    <row r="15" spans="1:9" x14ac:dyDescent="0.2">
      <c r="A15" s="50" t="s">
        <v>2810</v>
      </c>
      <c r="B15" s="50" t="s">
        <v>7857</v>
      </c>
      <c r="C15" t="s">
        <v>5056</v>
      </c>
      <c r="E15" s="35" t="s">
        <v>5057</v>
      </c>
    </row>
    <row r="16" spans="1:9" x14ac:dyDescent="0.2">
      <c r="A16" s="50" t="s">
        <v>2810</v>
      </c>
      <c r="B16" s="50" t="s">
        <v>7858</v>
      </c>
      <c r="C16" t="s">
        <v>567</v>
      </c>
      <c r="E16" s="35" t="s">
        <v>289</v>
      </c>
    </row>
    <row r="17" spans="1:5" x14ac:dyDescent="0.2">
      <c r="A17" s="50" t="s">
        <v>2810</v>
      </c>
      <c r="B17" s="50" t="s">
        <v>7859</v>
      </c>
      <c r="C17" t="s">
        <v>2195</v>
      </c>
      <c r="E17" s="35" t="s">
        <v>295</v>
      </c>
    </row>
    <row r="18" spans="1:5" x14ac:dyDescent="0.2">
      <c r="A18" s="50" t="s">
        <v>2810</v>
      </c>
      <c r="B18" s="50" t="s">
        <v>7860</v>
      </c>
      <c r="C18" t="s">
        <v>2196</v>
      </c>
      <c r="E18" s="35" t="s">
        <v>2197</v>
      </c>
    </row>
    <row r="19" spans="1:5" x14ac:dyDescent="0.2">
      <c r="A19" s="50" t="s">
        <v>2810</v>
      </c>
      <c r="B19" s="50" t="s">
        <v>7861</v>
      </c>
      <c r="C19" t="s">
        <v>1246</v>
      </c>
      <c r="E19" s="35" t="s">
        <v>1247</v>
      </c>
    </row>
    <row r="20" spans="1:5" ht="25.5" x14ac:dyDescent="0.2">
      <c r="A20" s="50" t="s">
        <v>2810</v>
      </c>
      <c r="B20" s="50" t="s">
        <v>7862</v>
      </c>
      <c r="C20" t="s">
        <v>2286</v>
      </c>
      <c r="E20" s="35" t="s">
        <v>3547</v>
      </c>
    </row>
    <row r="21" spans="1:5" x14ac:dyDescent="0.2">
      <c r="A21" s="50" t="s">
        <v>2810</v>
      </c>
      <c r="B21" s="50" t="s">
        <v>7863</v>
      </c>
      <c r="C21" t="s">
        <v>2520</v>
      </c>
      <c r="E21" s="35" t="s">
        <v>3139</v>
      </c>
    </row>
    <row r="22" spans="1:5" x14ac:dyDescent="0.2">
      <c r="A22" s="50" t="s">
        <v>2810</v>
      </c>
      <c r="B22" s="52" t="s">
        <v>7864</v>
      </c>
      <c r="C22" s="49" t="s">
        <v>4795</v>
      </c>
      <c r="D22" s="32" t="s">
        <v>4796</v>
      </c>
      <c r="E22" s="34" t="s">
        <v>4797</v>
      </c>
    </row>
    <row r="23" spans="1:5" ht="25.5" x14ac:dyDescent="0.2">
      <c r="A23" s="50" t="s">
        <v>2810</v>
      </c>
      <c r="B23" s="52" t="s">
        <v>7865</v>
      </c>
      <c r="C23" s="49" t="s">
        <v>4798</v>
      </c>
      <c r="D23" s="32" t="s">
        <v>4799</v>
      </c>
      <c r="E23" s="34" t="s">
        <v>4800</v>
      </c>
    </row>
    <row r="24" spans="1:5" ht="25.5" x14ac:dyDescent="0.2">
      <c r="A24" s="50" t="s">
        <v>2810</v>
      </c>
      <c r="B24" s="52" t="s">
        <v>7866</v>
      </c>
      <c r="C24" s="49" t="s">
        <v>4801</v>
      </c>
      <c r="D24" s="32" t="s">
        <v>4802</v>
      </c>
      <c r="E24" s="34" t="s">
        <v>4803</v>
      </c>
    </row>
    <row r="25" spans="1:5" x14ac:dyDescent="0.2">
      <c r="A25" s="50" t="s">
        <v>2810</v>
      </c>
      <c r="B25" s="52" t="s">
        <v>7867</v>
      </c>
      <c r="C25" s="49" t="s">
        <v>4773</v>
      </c>
      <c r="D25" s="49"/>
      <c r="E25" s="34" t="s">
        <v>4774</v>
      </c>
    </row>
    <row r="26" spans="1:5" x14ac:dyDescent="0.2">
      <c r="A26" s="50" t="s">
        <v>2810</v>
      </c>
      <c r="B26" s="52" t="s">
        <v>7868</v>
      </c>
      <c r="C26" s="49" t="s">
        <v>4775</v>
      </c>
      <c r="D26" s="49"/>
      <c r="E26" s="34" t="s">
        <v>4776</v>
      </c>
    </row>
    <row r="27" spans="1:5" x14ac:dyDescent="0.2">
      <c r="A27" s="50" t="s">
        <v>2810</v>
      </c>
      <c r="B27" s="52" t="s">
        <v>7869</v>
      </c>
      <c r="C27" s="49" t="s">
        <v>4777</v>
      </c>
      <c r="D27" s="49"/>
      <c r="E27" s="34" t="s">
        <v>4778</v>
      </c>
    </row>
    <row r="28" spans="1:5" x14ac:dyDescent="0.2">
      <c r="A28" s="50" t="s">
        <v>2810</v>
      </c>
      <c r="B28" s="52" t="s">
        <v>7870</v>
      </c>
      <c r="C28" s="49" t="s">
        <v>4779</v>
      </c>
      <c r="D28" s="49"/>
      <c r="E28" s="34" t="s">
        <v>4780</v>
      </c>
    </row>
    <row r="29" spans="1:5" x14ac:dyDescent="0.2">
      <c r="A29" s="50" t="s">
        <v>2810</v>
      </c>
      <c r="B29" s="52" t="s">
        <v>7871</v>
      </c>
      <c r="C29" s="49" t="s">
        <v>4781</v>
      </c>
      <c r="D29" s="49"/>
      <c r="E29" s="34" t="s">
        <v>4782</v>
      </c>
    </row>
    <row r="30" spans="1:5" x14ac:dyDescent="0.2">
      <c r="A30" s="50" t="s">
        <v>2810</v>
      </c>
      <c r="B30" s="52" t="s">
        <v>7872</v>
      </c>
      <c r="C30" s="49" t="s">
        <v>4783</v>
      </c>
      <c r="D30" s="49"/>
      <c r="E30" s="34" t="s">
        <v>4784</v>
      </c>
    </row>
    <row r="31" spans="1:5" x14ac:dyDescent="0.2">
      <c r="A31" s="50" t="s">
        <v>2810</v>
      </c>
      <c r="B31" s="52" t="s">
        <v>7873</v>
      </c>
      <c r="C31" s="49" t="s">
        <v>4785</v>
      </c>
      <c r="D31" s="49"/>
      <c r="E31" s="34" t="s">
        <v>4786</v>
      </c>
    </row>
    <row r="32" spans="1:5" x14ac:dyDescent="0.2">
      <c r="A32" s="50" t="s">
        <v>2810</v>
      </c>
      <c r="B32" s="52" t="s">
        <v>7874</v>
      </c>
      <c r="C32" s="49" t="s">
        <v>4787</v>
      </c>
      <c r="D32" s="49"/>
      <c r="E32" s="34" t="s">
        <v>4788</v>
      </c>
    </row>
    <row r="33" spans="1:5" x14ac:dyDescent="0.2">
      <c r="A33" s="50" t="s">
        <v>2810</v>
      </c>
      <c r="B33" s="52" t="s">
        <v>7875</v>
      </c>
      <c r="C33" s="49" t="s">
        <v>4789</v>
      </c>
      <c r="D33" s="49"/>
      <c r="E33" s="34" t="s">
        <v>4790</v>
      </c>
    </row>
    <row r="34" spans="1:5" x14ac:dyDescent="0.2">
      <c r="A34" s="50" t="s">
        <v>2810</v>
      </c>
      <c r="B34" s="52" t="s">
        <v>7876</v>
      </c>
      <c r="C34" s="49" t="s">
        <v>4791</v>
      </c>
      <c r="D34" s="49"/>
      <c r="E34" s="34" t="s">
        <v>4792</v>
      </c>
    </row>
    <row r="35" spans="1:5" x14ac:dyDescent="0.2">
      <c r="A35" s="50" t="s">
        <v>2810</v>
      </c>
      <c r="B35" s="52" t="s">
        <v>7877</v>
      </c>
      <c r="C35" s="49" t="s">
        <v>4793</v>
      </c>
      <c r="D35" s="49"/>
      <c r="E35" s="34" t="s">
        <v>4794</v>
      </c>
    </row>
    <row r="36" spans="1:5" x14ac:dyDescent="0.2">
      <c r="A36" s="50" t="s">
        <v>2810</v>
      </c>
      <c r="B36" s="50" t="s">
        <v>7878</v>
      </c>
      <c r="C36" t="s">
        <v>3044</v>
      </c>
      <c r="E36" s="35" t="s">
        <v>3045</v>
      </c>
    </row>
    <row r="37" spans="1:5" x14ac:dyDescent="0.2">
      <c r="A37" s="50" t="s">
        <v>2810</v>
      </c>
      <c r="B37" s="50" t="s">
        <v>7879</v>
      </c>
      <c r="C37" s="1" t="s">
        <v>2864</v>
      </c>
      <c r="E37" s="30" t="s">
        <v>2533</v>
      </c>
    </row>
    <row r="38" spans="1:5" x14ac:dyDescent="0.2">
      <c r="A38" s="50" t="s">
        <v>2810</v>
      </c>
      <c r="B38" s="50" t="s">
        <v>7880</v>
      </c>
      <c r="C38" s="1" t="s">
        <v>2865</v>
      </c>
      <c r="E38" s="30" t="s">
        <v>3086</v>
      </c>
    </row>
    <row r="39" spans="1:5" x14ac:dyDescent="0.2">
      <c r="A39" s="50" t="s">
        <v>2810</v>
      </c>
      <c r="B39" s="50" t="s">
        <v>7881</v>
      </c>
      <c r="C39" t="s">
        <v>2962</v>
      </c>
      <c r="E39" s="35" t="s">
        <v>2963</v>
      </c>
    </row>
    <row r="40" spans="1:5" x14ac:dyDescent="0.2">
      <c r="A40" s="50" t="s">
        <v>2810</v>
      </c>
      <c r="B40" s="50" t="s">
        <v>7882</v>
      </c>
      <c r="C40" t="s">
        <v>2565</v>
      </c>
      <c r="E40" s="35" t="s">
        <v>2567</v>
      </c>
    </row>
    <row r="41" spans="1:5" s="28" customFormat="1" x14ac:dyDescent="0.2">
      <c r="A41" s="50" t="s">
        <v>2810</v>
      </c>
      <c r="B41" s="50" t="s">
        <v>7883</v>
      </c>
      <c r="C41" t="s">
        <v>2566</v>
      </c>
      <c r="D41"/>
      <c r="E41" s="35" t="s">
        <v>2568</v>
      </c>
    </row>
    <row r="42" spans="1:5" x14ac:dyDescent="0.2">
      <c r="A42" s="50" t="s">
        <v>2810</v>
      </c>
      <c r="B42" s="50" t="s">
        <v>7884</v>
      </c>
      <c r="C42" t="s">
        <v>1929</v>
      </c>
      <c r="E42" s="35" t="s">
        <v>3245</v>
      </c>
    </row>
    <row r="43" spans="1:5" x14ac:dyDescent="0.2">
      <c r="A43" s="50" t="s">
        <v>2810</v>
      </c>
      <c r="B43" s="50" t="s">
        <v>7885</v>
      </c>
      <c r="C43" t="s">
        <v>4657</v>
      </c>
      <c r="E43" s="35" t="s">
        <v>4658</v>
      </c>
    </row>
    <row r="44" spans="1:5" x14ac:dyDescent="0.2">
      <c r="A44" s="50" t="s">
        <v>2810</v>
      </c>
      <c r="B44" s="50" t="s">
        <v>7886</v>
      </c>
      <c r="C44" t="s">
        <v>195</v>
      </c>
      <c r="E44" s="35" t="s">
        <v>19</v>
      </c>
    </row>
    <row r="45" spans="1:5" x14ac:dyDescent="0.2">
      <c r="A45" s="50" t="s">
        <v>2810</v>
      </c>
      <c r="B45" s="52" t="s">
        <v>7887</v>
      </c>
      <c r="C45" s="49" t="s">
        <v>4804</v>
      </c>
      <c r="D45" s="32"/>
      <c r="E45" s="34" t="s">
        <v>4805</v>
      </c>
    </row>
    <row r="46" spans="1:5" x14ac:dyDescent="0.2">
      <c r="A46" s="50" t="s">
        <v>2810</v>
      </c>
      <c r="B46" s="52" t="s">
        <v>7888</v>
      </c>
      <c r="C46" s="49" t="s">
        <v>4806</v>
      </c>
      <c r="D46" s="49"/>
      <c r="E46" s="34" t="s">
        <v>2583</v>
      </c>
    </row>
    <row r="47" spans="1:5" x14ac:dyDescent="0.2">
      <c r="A47" s="50" t="s">
        <v>2810</v>
      </c>
      <c r="B47" s="52" t="s">
        <v>7889</v>
      </c>
      <c r="C47" s="49" t="s">
        <v>4807</v>
      </c>
      <c r="D47" s="49"/>
      <c r="E47" s="34" t="s">
        <v>3082</v>
      </c>
    </row>
    <row r="48" spans="1:5" x14ac:dyDescent="0.2">
      <c r="A48" s="50" t="s">
        <v>2810</v>
      </c>
      <c r="B48" s="52" t="s">
        <v>7890</v>
      </c>
      <c r="C48" s="49" t="s">
        <v>4808</v>
      </c>
      <c r="D48" s="49"/>
      <c r="E48" s="34" t="s">
        <v>4809</v>
      </c>
    </row>
    <row r="49" spans="1:5" x14ac:dyDescent="0.2">
      <c r="A49" s="50" t="s">
        <v>2810</v>
      </c>
      <c r="B49" s="52" t="s">
        <v>7891</v>
      </c>
      <c r="C49" s="49" t="s">
        <v>4810</v>
      </c>
      <c r="D49" s="49"/>
      <c r="E49" s="34" t="s">
        <v>4811</v>
      </c>
    </row>
    <row r="50" spans="1:5" x14ac:dyDescent="0.2">
      <c r="A50" s="50" t="s">
        <v>2810</v>
      </c>
      <c r="B50" s="52" t="s">
        <v>7892</v>
      </c>
      <c r="C50" s="49" t="s">
        <v>4812</v>
      </c>
      <c r="D50" s="49"/>
      <c r="E50" s="34" t="s">
        <v>4813</v>
      </c>
    </row>
    <row r="51" spans="1:5" x14ac:dyDescent="0.2">
      <c r="A51" s="50" t="s">
        <v>2810</v>
      </c>
      <c r="B51" s="52" t="s">
        <v>7893</v>
      </c>
      <c r="C51" s="49" t="s">
        <v>4814</v>
      </c>
      <c r="D51" s="49"/>
      <c r="E51" s="34" t="s">
        <v>4815</v>
      </c>
    </row>
    <row r="52" spans="1:5" x14ac:dyDescent="0.2">
      <c r="A52" s="50" t="s">
        <v>2810</v>
      </c>
      <c r="B52" s="52" t="s">
        <v>7894</v>
      </c>
      <c r="C52" s="49" t="s">
        <v>4816</v>
      </c>
      <c r="D52" s="49"/>
      <c r="E52" s="34" t="s">
        <v>4817</v>
      </c>
    </row>
    <row r="53" spans="1:5" x14ac:dyDescent="0.2">
      <c r="A53" s="50" t="s">
        <v>2810</v>
      </c>
      <c r="B53" s="52" t="s">
        <v>7895</v>
      </c>
      <c r="C53" s="49" t="s">
        <v>4818</v>
      </c>
      <c r="D53" s="49"/>
      <c r="E53" s="34" t="s">
        <v>4819</v>
      </c>
    </row>
    <row r="54" spans="1:5" x14ac:dyDescent="0.2">
      <c r="A54" s="50" t="s">
        <v>2810</v>
      </c>
      <c r="B54" s="52" t="s">
        <v>7896</v>
      </c>
      <c r="C54" s="49" t="s">
        <v>4848</v>
      </c>
      <c r="D54" s="49"/>
      <c r="E54" s="34" t="s">
        <v>4850</v>
      </c>
    </row>
    <row r="55" spans="1:5" x14ac:dyDescent="0.2">
      <c r="A55" s="50" t="s">
        <v>2810</v>
      </c>
      <c r="B55" s="52" t="s">
        <v>7897</v>
      </c>
      <c r="C55" s="49" t="s">
        <v>4849</v>
      </c>
      <c r="D55" s="49"/>
      <c r="E55" s="34" t="s">
        <v>4851</v>
      </c>
    </row>
    <row r="56" spans="1:5" x14ac:dyDescent="0.2">
      <c r="A56" s="50" t="s">
        <v>2810</v>
      </c>
      <c r="B56" s="50" t="s">
        <v>7898</v>
      </c>
      <c r="C56" t="s">
        <v>2003</v>
      </c>
      <c r="E56" s="35" t="s">
        <v>2004</v>
      </c>
    </row>
    <row r="57" spans="1:5" x14ac:dyDescent="0.2">
      <c r="A57" s="50" t="s">
        <v>2810</v>
      </c>
      <c r="B57" s="50" t="s">
        <v>7899</v>
      </c>
      <c r="C57" t="s">
        <v>2005</v>
      </c>
      <c r="E57" s="35" t="s">
        <v>3296</v>
      </c>
    </row>
    <row r="58" spans="1:5" x14ac:dyDescent="0.2">
      <c r="A58" s="50" t="s">
        <v>2810</v>
      </c>
      <c r="B58" s="50" t="s">
        <v>7900</v>
      </c>
      <c r="C58" t="s">
        <v>3297</v>
      </c>
      <c r="E58" s="35" t="s">
        <v>3298</v>
      </c>
    </row>
    <row r="59" spans="1:5" x14ac:dyDescent="0.2">
      <c r="A59" s="50" t="s">
        <v>2810</v>
      </c>
      <c r="B59" s="50" t="s">
        <v>7901</v>
      </c>
      <c r="C59" t="s">
        <v>3299</v>
      </c>
      <c r="E59" s="35" t="s">
        <v>3300</v>
      </c>
    </row>
    <row r="60" spans="1:5" x14ac:dyDescent="0.2">
      <c r="A60" s="50" t="s">
        <v>2810</v>
      </c>
      <c r="B60" s="50" t="s">
        <v>7902</v>
      </c>
      <c r="C60" t="s">
        <v>3301</v>
      </c>
      <c r="E60" s="35" t="s">
        <v>3302</v>
      </c>
    </row>
    <row r="61" spans="1:5" ht="25.5" x14ac:dyDescent="0.2">
      <c r="A61" s="50" t="s">
        <v>2810</v>
      </c>
      <c r="B61" s="50" t="s">
        <v>7903</v>
      </c>
      <c r="C61" t="s">
        <v>1951</v>
      </c>
      <c r="E61" s="35" t="s">
        <v>505</v>
      </c>
    </row>
    <row r="62" spans="1:5" x14ac:dyDescent="0.2">
      <c r="A62" s="50" t="s">
        <v>2810</v>
      </c>
      <c r="B62" s="50" t="s">
        <v>7904</v>
      </c>
      <c r="C62" t="s">
        <v>178</v>
      </c>
      <c r="E62" s="35" t="s">
        <v>506</v>
      </c>
    </row>
    <row r="63" spans="1:5" x14ac:dyDescent="0.2">
      <c r="A63" s="50" t="s">
        <v>2810</v>
      </c>
      <c r="B63" s="50" t="s">
        <v>7905</v>
      </c>
      <c r="C63" t="s">
        <v>2590</v>
      </c>
      <c r="E63" s="35" t="s">
        <v>3371</v>
      </c>
    </row>
    <row r="64" spans="1:5" x14ac:dyDescent="0.2">
      <c r="A64" s="50" t="s">
        <v>2810</v>
      </c>
      <c r="B64" s="50" t="s">
        <v>7906</v>
      </c>
      <c r="C64" t="s">
        <v>2717</v>
      </c>
      <c r="E64" s="35" t="s">
        <v>3639</v>
      </c>
    </row>
    <row r="65" spans="1:5" x14ac:dyDescent="0.2">
      <c r="A65" s="50" t="s">
        <v>2810</v>
      </c>
      <c r="B65" s="50" t="s">
        <v>7907</v>
      </c>
      <c r="C65" s="1" t="s">
        <v>3247</v>
      </c>
      <c r="D65" s="1"/>
      <c r="E65" s="30" t="s">
        <v>2668</v>
      </c>
    </row>
    <row r="66" spans="1:5" x14ac:dyDescent="0.2">
      <c r="A66" s="50" t="s">
        <v>2810</v>
      </c>
      <c r="B66" s="50" t="s">
        <v>7908</v>
      </c>
      <c r="C66" s="1" t="s">
        <v>4278</v>
      </c>
      <c r="D66" s="1"/>
      <c r="E66" s="30" t="s">
        <v>4280</v>
      </c>
    </row>
    <row r="67" spans="1:5" x14ac:dyDescent="0.2">
      <c r="A67" s="50" t="s">
        <v>2810</v>
      </c>
      <c r="B67" s="50" t="s">
        <v>7909</v>
      </c>
      <c r="C67" t="s">
        <v>1526</v>
      </c>
      <c r="E67" s="35" t="s">
        <v>776</v>
      </c>
    </row>
    <row r="68" spans="1:5" x14ac:dyDescent="0.2">
      <c r="A68" s="50" t="s">
        <v>2810</v>
      </c>
      <c r="B68" s="50" t="s">
        <v>7910</v>
      </c>
      <c r="C68" t="s">
        <v>3217</v>
      </c>
      <c r="E68" s="35" t="s">
        <v>2209</v>
      </c>
    </row>
    <row r="69" spans="1:5" x14ac:dyDescent="0.2">
      <c r="A69" s="50" t="s">
        <v>2810</v>
      </c>
      <c r="B69" s="50" t="s">
        <v>7911</v>
      </c>
      <c r="C69" t="s">
        <v>3218</v>
      </c>
      <c r="E69" s="35" t="s">
        <v>251</v>
      </c>
    </row>
    <row r="70" spans="1:5" ht="25.5" x14ac:dyDescent="0.2">
      <c r="A70" s="50" t="s">
        <v>2810</v>
      </c>
      <c r="B70" s="50" t="s">
        <v>7912</v>
      </c>
      <c r="C70" t="s">
        <v>1</v>
      </c>
      <c r="E70" s="35" t="s">
        <v>507</v>
      </c>
    </row>
    <row r="71" spans="1:5" x14ac:dyDescent="0.2">
      <c r="A71" s="50" t="s">
        <v>2810</v>
      </c>
      <c r="B71" s="50" t="s">
        <v>7913</v>
      </c>
      <c r="C71" t="s">
        <v>2032</v>
      </c>
      <c r="E71" s="35" t="s">
        <v>2033</v>
      </c>
    </row>
    <row r="72" spans="1:5" x14ac:dyDescent="0.2">
      <c r="A72" s="50" t="s">
        <v>2810</v>
      </c>
      <c r="B72" s="50" t="s">
        <v>7914</v>
      </c>
      <c r="C72" t="s">
        <v>2034</v>
      </c>
      <c r="E72" s="35" t="s">
        <v>3215</v>
      </c>
    </row>
    <row r="73" spans="1:5" x14ac:dyDescent="0.2">
      <c r="A73" s="50" t="s">
        <v>2810</v>
      </c>
      <c r="B73" s="50" t="s">
        <v>7915</v>
      </c>
      <c r="C73" t="s">
        <v>761</v>
      </c>
      <c r="E73" s="30" t="s">
        <v>4240</v>
      </c>
    </row>
    <row r="74" spans="1:5" x14ac:dyDescent="0.2">
      <c r="A74" s="50" t="s">
        <v>2810</v>
      </c>
      <c r="B74" s="50" t="s">
        <v>7916</v>
      </c>
      <c r="C74" t="s">
        <v>3108</v>
      </c>
      <c r="E74" s="30" t="s">
        <v>4241</v>
      </c>
    </row>
    <row r="75" spans="1:5" x14ac:dyDescent="0.2">
      <c r="A75" s="50" t="s">
        <v>2810</v>
      </c>
      <c r="B75" s="50" t="s">
        <v>7917</v>
      </c>
      <c r="C75" t="s">
        <v>3077</v>
      </c>
      <c r="E75" s="30" t="s">
        <v>4242</v>
      </c>
    </row>
    <row r="76" spans="1:5" ht="25.5" x14ac:dyDescent="0.2">
      <c r="A76" s="50" t="s">
        <v>2810</v>
      </c>
      <c r="B76" s="50" t="s">
        <v>7918</v>
      </c>
      <c r="C76" t="s">
        <v>897</v>
      </c>
      <c r="E76" s="35" t="s">
        <v>902</v>
      </c>
    </row>
    <row r="77" spans="1:5" ht="89.25" x14ac:dyDescent="0.2">
      <c r="A77" s="50" t="s">
        <v>2810</v>
      </c>
      <c r="B77" s="50" t="s">
        <v>7919</v>
      </c>
      <c r="C77" t="s">
        <v>1662</v>
      </c>
      <c r="E77" s="30" t="s">
        <v>4233</v>
      </c>
    </row>
    <row r="78" spans="1:5" ht="76.5" x14ac:dyDescent="0.2">
      <c r="A78" s="50" t="s">
        <v>2810</v>
      </c>
      <c r="B78" s="50" t="s">
        <v>7920</v>
      </c>
      <c r="C78" t="s">
        <v>1663</v>
      </c>
      <c r="E78" s="30" t="s">
        <v>4234</v>
      </c>
    </row>
    <row r="79" spans="1:5" ht="25.5" x14ac:dyDescent="0.2">
      <c r="A79" s="50" t="s">
        <v>2810</v>
      </c>
      <c r="B79" s="50" t="s">
        <v>7921</v>
      </c>
      <c r="C79" t="s">
        <v>3558</v>
      </c>
      <c r="E79" s="35" t="s">
        <v>3564</v>
      </c>
    </row>
    <row r="80" spans="1:5" ht="25.5" x14ac:dyDescent="0.2">
      <c r="A80" s="50" t="s">
        <v>2810</v>
      </c>
      <c r="B80" s="50" t="s">
        <v>7922</v>
      </c>
      <c r="C80" t="s">
        <v>3559</v>
      </c>
      <c r="E80" s="35" t="s">
        <v>3565</v>
      </c>
    </row>
    <row r="81" spans="1:5" ht="38.25" x14ac:dyDescent="0.2">
      <c r="A81" s="50" t="s">
        <v>2810</v>
      </c>
      <c r="B81" s="50" t="s">
        <v>7923</v>
      </c>
      <c r="C81" s="12" t="s">
        <v>5723</v>
      </c>
      <c r="E81" s="74" t="s">
        <v>5724</v>
      </c>
    </row>
    <row r="82" spans="1:5" ht="25.5" x14ac:dyDescent="0.2">
      <c r="A82" s="50" t="s">
        <v>2810</v>
      </c>
      <c r="B82" s="50" t="s">
        <v>7924</v>
      </c>
      <c r="C82" t="s">
        <v>2055</v>
      </c>
      <c r="E82" s="35" t="s">
        <v>2056</v>
      </c>
    </row>
    <row r="83" spans="1:5" x14ac:dyDescent="0.2">
      <c r="A83" s="50" t="s">
        <v>2810</v>
      </c>
      <c r="B83" s="50" t="s">
        <v>7925</v>
      </c>
      <c r="C83" t="s">
        <v>2222</v>
      </c>
      <c r="E83" s="35" t="s">
        <v>2223</v>
      </c>
    </row>
    <row r="84" spans="1:5" ht="25.5" x14ac:dyDescent="0.2">
      <c r="A84" s="50" t="s">
        <v>2810</v>
      </c>
      <c r="B84" s="50" t="s">
        <v>7926</v>
      </c>
      <c r="C84" t="s">
        <v>1740</v>
      </c>
      <c r="E84" s="35" t="s">
        <v>3399</v>
      </c>
    </row>
    <row r="85" spans="1:5" x14ac:dyDescent="0.2">
      <c r="A85" s="50" t="s">
        <v>2810</v>
      </c>
      <c r="B85" s="50" t="s">
        <v>7927</v>
      </c>
      <c r="C85" t="s">
        <v>1741</v>
      </c>
      <c r="E85" s="35" t="s">
        <v>2582</v>
      </c>
    </row>
    <row r="86" spans="1:5" x14ac:dyDescent="0.2">
      <c r="A86" s="50" t="s">
        <v>2810</v>
      </c>
      <c r="B86" s="50" t="s">
        <v>7928</v>
      </c>
      <c r="C86" t="s">
        <v>841</v>
      </c>
      <c r="E86" s="35" t="s">
        <v>0</v>
      </c>
    </row>
    <row r="87" spans="1:5" x14ac:dyDescent="0.2">
      <c r="A87" s="50" t="s">
        <v>2810</v>
      </c>
      <c r="B87" s="50" t="s">
        <v>7929</v>
      </c>
      <c r="C87" t="s">
        <v>1303</v>
      </c>
      <c r="E87" s="35" t="s">
        <v>3277</v>
      </c>
    </row>
    <row r="88" spans="1:5" x14ac:dyDescent="0.2">
      <c r="A88" s="50" t="s">
        <v>2810</v>
      </c>
      <c r="B88" s="50" t="s">
        <v>7930</v>
      </c>
      <c r="C88" t="s">
        <v>927</v>
      </c>
      <c r="E88" s="35" t="s">
        <v>928</v>
      </c>
    </row>
    <row r="89" spans="1:5" x14ac:dyDescent="0.2">
      <c r="A89" s="50" t="s">
        <v>2810</v>
      </c>
      <c r="B89" s="50" t="s">
        <v>7931</v>
      </c>
      <c r="C89" t="s">
        <v>5035</v>
      </c>
      <c r="E89" s="35" t="s">
        <v>5036</v>
      </c>
    </row>
    <row r="90" spans="1:5" x14ac:dyDescent="0.2">
      <c r="A90" s="50" t="s">
        <v>2810</v>
      </c>
      <c r="B90" s="50" t="s">
        <v>7932</v>
      </c>
      <c r="C90" t="s">
        <v>1410</v>
      </c>
      <c r="E90" s="30" t="s">
        <v>1411</v>
      </c>
    </row>
    <row r="91" spans="1:5" x14ac:dyDescent="0.2">
      <c r="A91" s="50" t="s">
        <v>2810</v>
      </c>
      <c r="B91" s="50" t="s">
        <v>7933</v>
      </c>
      <c r="C91" t="s">
        <v>3359</v>
      </c>
      <c r="E91" s="35" t="s">
        <v>2295</v>
      </c>
    </row>
    <row r="92" spans="1:5" x14ac:dyDescent="0.2">
      <c r="A92" s="50" t="s">
        <v>2810</v>
      </c>
      <c r="B92" s="50" t="s">
        <v>7934</v>
      </c>
      <c r="C92" t="s">
        <v>3360</v>
      </c>
      <c r="E92" s="35" t="s">
        <v>636</v>
      </c>
    </row>
    <row r="93" spans="1:5" x14ac:dyDescent="0.2">
      <c r="A93" s="50" t="s">
        <v>2810</v>
      </c>
      <c r="B93" s="50" t="s">
        <v>7935</v>
      </c>
      <c r="C93" t="s">
        <v>3361</v>
      </c>
      <c r="E93" s="30" t="s">
        <v>599</v>
      </c>
    </row>
    <row r="94" spans="1:5" x14ac:dyDescent="0.2">
      <c r="A94" s="50" t="s">
        <v>2810</v>
      </c>
      <c r="B94" s="50" t="s">
        <v>7936</v>
      </c>
      <c r="C94" t="s">
        <v>2294</v>
      </c>
      <c r="E94" s="30" t="s">
        <v>1379</v>
      </c>
    </row>
    <row r="95" spans="1:5" x14ac:dyDescent="0.2">
      <c r="A95" s="50" t="s">
        <v>2810</v>
      </c>
      <c r="B95" s="50" t="s">
        <v>7937</v>
      </c>
      <c r="C95" t="s">
        <v>598</v>
      </c>
      <c r="E95" s="30" t="s">
        <v>259</v>
      </c>
    </row>
    <row r="96" spans="1:5" x14ac:dyDescent="0.2">
      <c r="A96" s="50" t="s">
        <v>2810</v>
      </c>
      <c r="B96" s="50" t="s">
        <v>7938</v>
      </c>
      <c r="C96" t="s">
        <v>637</v>
      </c>
      <c r="E96" s="35" t="s">
        <v>639</v>
      </c>
    </row>
    <row r="97" spans="1:5" x14ac:dyDescent="0.2">
      <c r="A97" s="50" t="s">
        <v>2810</v>
      </c>
      <c r="B97" s="50" t="s">
        <v>7939</v>
      </c>
      <c r="C97" t="s">
        <v>638</v>
      </c>
      <c r="E97" s="30" t="s">
        <v>1380</v>
      </c>
    </row>
    <row r="98" spans="1:5" x14ac:dyDescent="0.2">
      <c r="A98" s="50" t="s">
        <v>2810</v>
      </c>
      <c r="B98" s="50" t="s">
        <v>7940</v>
      </c>
      <c r="C98" t="s">
        <v>2159</v>
      </c>
      <c r="E98" s="30" t="s">
        <v>1381</v>
      </c>
    </row>
    <row r="99" spans="1:5" x14ac:dyDescent="0.2">
      <c r="A99" s="50" t="s">
        <v>2810</v>
      </c>
      <c r="B99" s="50" t="s">
        <v>7941</v>
      </c>
      <c r="C99" t="s">
        <v>1378</v>
      </c>
      <c r="E99" s="30" t="s">
        <v>1382</v>
      </c>
    </row>
    <row r="100" spans="1:5" x14ac:dyDescent="0.2">
      <c r="A100" s="50" t="s">
        <v>2810</v>
      </c>
      <c r="B100" s="50" t="s">
        <v>7942</v>
      </c>
      <c r="C100" t="s">
        <v>3015</v>
      </c>
      <c r="E100" s="35" t="s">
        <v>2972</v>
      </c>
    </row>
    <row r="101" spans="1:5" x14ac:dyDescent="0.2">
      <c r="A101" s="50" t="s">
        <v>2810</v>
      </c>
      <c r="B101" s="50" t="s">
        <v>7943</v>
      </c>
      <c r="C101" t="s">
        <v>2973</v>
      </c>
      <c r="E101" s="35" t="s">
        <v>543</v>
      </c>
    </row>
    <row r="102" spans="1:5" x14ac:dyDescent="0.2">
      <c r="A102" s="50" t="s">
        <v>2810</v>
      </c>
      <c r="B102" s="50" t="s">
        <v>7944</v>
      </c>
      <c r="C102" t="s">
        <v>164</v>
      </c>
      <c r="E102" s="35" t="s">
        <v>933</v>
      </c>
    </row>
    <row r="103" spans="1:5" x14ac:dyDescent="0.2">
      <c r="A103" s="50" t="s">
        <v>2810</v>
      </c>
      <c r="B103" s="50" t="s">
        <v>7945</v>
      </c>
      <c r="C103" t="s">
        <v>1613</v>
      </c>
      <c r="E103" s="35" t="s">
        <v>2086</v>
      </c>
    </row>
    <row r="104" spans="1:5" ht="25.5" x14ac:dyDescent="0.2">
      <c r="A104" s="50" t="s">
        <v>2810</v>
      </c>
      <c r="B104" s="50" t="s">
        <v>7946</v>
      </c>
      <c r="C104" t="s">
        <v>1056</v>
      </c>
      <c r="E104" s="35" t="s">
        <v>526</v>
      </c>
    </row>
    <row r="105" spans="1:5" x14ac:dyDescent="0.2">
      <c r="A105" s="50" t="s">
        <v>2810</v>
      </c>
      <c r="B105" s="50" t="s">
        <v>7947</v>
      </c>
      <c r="C105" t="s">
        <v>322</v>
      </c>
      <c r="E105" s="35" t="s">
        <v>3207</v>
      </c>
    </row>
    <row r="106" spans="1:5" x14ac:dyDescent="0.2">
      <c r="A106" s="50" t="s">
        <v>2810</v>
      </c>
      <c r="B106" s="50" t="s">
        <v>7948</v>
      </c>
      <c r="C106" t="s">
        <v>3196</v>
      </c>
      <c r="E106" s="35" t="s">
        <v>1907</v>
      </c>
    </row>
    <row r="107" spans="1:5" x14ac:dyDescent="0.2">
      <c r="A107" s="50" t="s">
        <v>2810</v>
      </c>
      <c r="B107" s="50" t="s">
        <v>7949</v>
      </c>
      <c r="C107" t="s">
        <v>3197</v>
      </c>
      <c r="E107" s="35" t="s">
        <v>5081</v>
      </c>
    </row>
    <row r="108" spans="1:5" x14ac:dyDescent="0.2">
      <c r="A108" s="50" t="s">
        <v>2810</v>
      </c>
      <c r="B108" s="50" t="s">
        <v>7950</v>
      </c>
      <c r="C108" t="s">
        <v>5121</v>
      </c>
      <c r="E108" s="35" t="s">
        <v>5122</v>
      </c>
    </row>
    <row r="109" spans="1:5" x14ac:dyDescent="0.2">
      <c r="A109" s="50" t="s">
        <v>2810</v>
      </c>
      <c r="B109" s="50" t="s">
        <v>7951</v>
      </c>
      <c r="C109" s="50" t="s">
        <v>5208</v>
      </c>
      <c r="D109" s="50"/>
      <c r="E109" s="50" t="s">
        <v>5209</v>
      </c>
    </row>
    <row r="110" spans="1:5" x14ac:dyDescent="0.2">
      <c r="A110" s="50" t="s">
        <v>2810</v>
      </c>
      <c r="B110" s="50" t="s">
        <v>7952</v>
      </c>
      <c r="C110" s="1" t="s">
        <v>5214</v>
      </c>
      <c r="E110" s="30" t="s">
        <v>5215</v>
      </c>
    </row>
    <row r="111" spans="1:5" x14ac:dyDescent="0.2">
      <c r="A111" s="50" t="s">
        <v>2810</v>
      </c>
      <c r="B111" s="52" t="s">
        <v>7953</v>
      </c>
      <c r="C111" s="49" t="s">
        <v>4820</v>
      </c>
      <c r="D111" s="49"/>
      <c r="E111" s="34" t="s">
        <v>4821</v>
      </c>
    </row>
    <row r="112" spans="1:5" x14ac:dyDescent="0.2">
      <c r="A112" s="50" t="s">
        <v>2810</v>
      </c>
      <c r="B112" s="50" t="s">
        <v>7954</v>
      </c>
      <c r="C112" t="s">
        <v>2262</v>
      </c>
      <c r="E112" s="35" t="s">
        <v>2263</v>
      </c>
    </row>
    <row r="113" spans="1:5" x14ac:dyDescent="0.2">
      <c r="A113" s="50" t="s">
        <v>2810</v>
      </c>
      <c r="B113" s="50" t="s">
        <v>7955</v>
      </c>
      <c r="C113" t="s">
        <v>3329</v>
      </c>
      <c r="E113" s="30" t="s">
        <v>4069</v>
      </c>
    </row>
    <row r="114" spans="1:5" x14ac:dyDescent="0.2">
      <c r="A114" s="50" t="s">
        <v>2810</v>
      </c>
      <c r="B114" s="50" t="s">
        <v>7956</v>
      </c>
      <c r="C114" t="s">
        <v>1579</v>
      </c>
      <c r="E114" s="35" t="s">
        <v>2004</v>
      </c>
    </row>
    <row r="115" spans="1:5" x14ac:dyDescent="0.2">
      <c r="A115" s="50" t="s">
        <v>2810</v>
      </c>
      <c r="B115" s="50" t="s">
        <v>7957</v>
      </c>
      <c r="C115" t="s">
        <v>1203</v>
      </c>
      <c r="E115" s="35" t="s">
        <v>1204</v>
      </c>
    </row>
    <row r="116" spans="1:5" x14ac:dyDescent="0.2">
      <c r="A116" s="50" t="s">
        <v>2810</v>
      </c>
      <c r="B116" s="50" t="s">
        <v>7958</v>
      </c>
      <c r="C116" t="s">
        <v>272</v>
      </c>
      <c r="E116" s="35" t="s">
        <v>2882</v>
      </c>
    </row>
    <row r="117" spans="1:5" x14ac:dyDescent="0.2">
      <c r="A117" s="50" t="s">
        <v>2810</v>
      </c>
      <c r="B117" s="50" t="s">
        <v>7959</v>
      </c>
      <c r="C117" t="s">
        <v>1274</v>
      </c>
      <c r="E117" s="35" t="s">
        <v>910</v>
      </c>
    </row>
    <row r="118" spans="1:5" ht="25.5" x14ac:dyDescent="0.2">
      <c r="A118" s="50" t="s">
        <v>2810</v>
      </c>
      <c r="B118" s="50" t="s">
        <v>7960</v>
      </c>
      <c r="C118" t="s">
        <v>1275</v>
      </c>
      <c r="E118" s="35" t="s">
        <v>911</v>
      </c>
    </row>
    <row r="119" spans="1:5" x14ac:dyDescent="0.2">
      <c r="A119" s="50" t="s">
        <v>2810</v>
      </c>
      <c r="B119" s="50" t="s">
        <v>7961</v>
      </c>
      <c r="C119" t="s">
        <v>843</v>
      </c>
      <c r="E119" s="35" t="s">
        <v>1782</v>
      </c>
    </row>
    <row r="120" spans="1:5" x14ac:dyDescent="0.2">
      <c r="A120" s="50" t="s">
        <v>2810</v>
      </c>
      <c r="B120" s="50" t="s">
        <v>7962</v>
      </c>
      <c r="C120" t="s">
        <v>2170</v>
      </c>
      <c r="E120" s="35" t="s">
        <v>1198</v>
      </c>
    </row>
    <row r="121" spans="1:5" x14ac:dyDescent="0.2">
      <c r="A121" s="50" t="s">
        <v>2810</v>
      </c>
      <c r="B121" s="50" t="s">
        <v>7963</v>
      </c>
      <c r="C121" t="s">
        <v>1173</v>
      </c>
      <c r="E121" s="35" t="s">
        <v>1174</v>
      </c>
    </row>
    <row r="122" spans="1:5" x14ac:dyDescent="0.2">
      <c r="A122" s="50" t="s">
        <v>2810</v>
      </c>
      <c r="B122" s="50" t="s">
        <v>7964</v>
      </c>
      <c r="C122" s="1" t="s">
        <v>2098</v>
      </c>
      <c r="D122" s="1"/>
      <c r="E122" s="30" t="s">
        <v>2914</v>
      </c>
    </row>
    <row r="123" spans="1:5" x14ac:dyDescent="0.2">
      <c r="A123" s="50" t="s">
        <v>2810</v>
      </c>
      <c r="B123" s="50" t="s">
        <v>7965</v>
      </c>
      <c r="C123" s="1" t="s">
        <v>2893</v>
      </c>
      <c r="D123" s="1"/>
      <c r="E123" s="30" t="s">
        <v>1177</v>
      </c>
    </row>
    <row r="124" spans="1:5" x14ac:dyDescent="0.2">
      <c r="A124" s="50" t="s">
        <v>2810</v>
      </c>
      <c r="B124" s="50" t="s">
        <v>7966</v>
      </c>
      <c r="C124" s="1" t="s">
        <v>2489</v>
      </c>
      <c r="D124" s="1"/>
      <c r="E124" s="30" t="s">
        <v>3080</v>
      </c>
    </row>
    <row r="125" spans="1:5" ht="25.5" x14ac:dyDescent="0.2">
      <c r="A125" s="50" t="s">
        <v>2810</v>
      </c>
      <c r="B125" s="50" t="s">
        <v>7967</v>
      </c>
      <c r="C125" s="1" t="s">
        <v>1266</v>
      </c>
      <c r="D125" s="1"/>
      <c r="E125" s="30" t="s">
        <v>4916</v>
      </c>
    </row>
    <row r="126" spans="1:5" x14ac:dyDescent="0.2">
      <c r="A126" s="50" t="s">
        <v>2810</v>
      </c>
      <c r="B126" s="50" t="s">
        <v>7968</v>
      </c>
      <c r="C126" s="1" t="s">
        <v>3189</v>
      </c>
      <c r="D126" s="1"/>
      <c r="E126" s="30" t="s">
        <v>1702</v>
      </c>
    </row>
    <row r="127" spans="1:5" x14ac:dyDescent="0.2">
      <c r="A127" s="50" t="s">
        <v>2810</v>
      </c>
      <c r="B127" s="50" t="s">
        <v>7969</v>
      </c>
      <c r="C127" s="1" t="s">
        <v>4286</v>
      </c>
      <c r="D127" s="1"/>
      <c r="E127" s="30" t="s">
        <v>4287</v>
      </c>
    </row>
    <row r="128" spans="1:5" x14ac:dyDescent="0.2">
      <c r="A128" s="50" t="s">
        <v>2810</v>
      </c>
      <c r="B128" s="50" t="s">
        <v>7970</v>
      </c>
      <c r="C128" t="s">
        <v>3327</v>
      </c>
      <c r="E128" s="35" t="s">
        <v>3328</v>
      </c>
    </row>
    <row r="129" spans="1:5" x14ac:dyDescent="0.2">
      <c r="A129" s="50" t="s">
        <v>2810</v>
      </c>
      <c r="B129" s="50" t="s">
        <v>7971</v>
      </c>
      <c r="C129" t="s">
        <v>3475</v>
      </c>
      <c r="E129" s="35" t="s">
        <v>1323</v>
      </c>
    </row>
    <row r="130" spans="1:5" x14ac:dyDescent="0.2">
      <c r="A130" s="50" t="s">
        <v>2810</v>
      </c>
      <c r="B130" s="50" t="s">
        <v>7972</v>
      </c>
      <c r="C130" t="s">
        <v>2576</v>
      </c>
      <c r="E130" s="35" t="s">
        <v>2328</v>
      </c>
    </row>
    <row r="131" spans="1:5" x14ac:dyDescent="0.2">
      <c r="A131" s="50" t="s">
        <v>2810</v>
      </c>
      <c r="B131" s="50" t="s">
        <v>7973</v>
      </c>
      <c r="C131" t="s">
        <v>2329</v>
      </c>
      <c r="E131" s="35" t="s">
        <v>3153</v>
      </c>
    </row>
    <row r="132" spans="1:5" x14ac:dyDescent="0.2">
      <c r="A132" s="50" t="s">
        <v>2810</v>
      </c>
      <c r="B132" s="50" t="s">
        <v>7974</v>
      </c>
      <c r="C132" t="s">
        <v>2153</v>
      </c>
      <c r="E132" s="35" t="s">
        <v>2154</v>
      </c>
    </row>
    <row r="133" spans="1:5" ht="25.5" x14ac:dyDescent="0.2">
      <c r="A133" s="50" t="s">
        <v>2810</v>
      </c>
      <c r="B133" s="50" t="s">
        <v>7975</v>
      </c>
      <c r="C133" t="s">
        <v>2155</v>
      </c>
      <c r="E133" s="35" t="s">
        <v>1495</v>
      </c>
    </row>
    <row r="134" spans="1:5" x14ac:dyDescent="0.2">
      <c r="A134" s="50" t="s">
        <v>2810</v>
      </c>
      <c r="B134" s="50" t="s">
        <v>7976</v>
      </c>
      <c r="C134" t="s">
        <v>2252</v>
      </c>
      <c r="E134" s="35" t="s">
        <v>2254</v>
      </c>
    </row>
    <row r="135" spans="1:5" x14ac:dyDescent="0.2">
      <c r="A135" s="50" t="s">
        <v>2810</v>
      </c>
      <c r="B135" s="50" t="s">
        <v>7977</v>
      </c>
      <c r="C135" t="s">
        <v>2253</v>
      </c>
      <c r="E135" s="35" t="s">
        <v>2255</v>
      </c>
    </row>
    <row r="136" spans="1:5" x14ac:dyDescent="0.2">
      <c r="A136" s="50" t="s">
        <v>2810</v>
      </c>
      <c r="B136" s="50" t="s">
        <v>7978</v>
      </c>
      <c r="C136" t="s">
        <v>1708</v>
      </c>
      <c r="E136" s="35" t="s">
        <v>2926</v>
      </c>
    </row>
    <row r="137" spans="1:5" x14ac:dyDescent="0.2">
      <c r="A137" s="50" t="s">
        <v>2810</v>
      </c>
      <c r="B137" s="50" t="s">
        <v>7979</v>
      </c>
      <c r="C137" t="s">
        <v>2927</v>
      </c>
      <c r="E137" s="35" t="s">
        <v>2928</v>
      </c>
    </row>
    <row r="138" spans="1:5" x14ac:dyDescent="0.2">
      <c r="A138" s="50" t="s">
        <v>2810</v>
      </c>
      <c r="B138" s="50" t="s">
        <v>7980</v>
      </c>
      <c r="C138" t="s">
        <v>2929</v>
      </c>
      <c r="E138" s="35" t="s">
        <v>3535</v>
      </c>
    </row>
    <row r="139" spans="1:5" x14ac:dyDescent="0.2">
      <c r="A139" s="50" t="s">
        <v>2810</v>
      </c>
      <c r="B139" s="50" t="s">
        <v>7981</v>
      </c>
      <c r="C139" t="s">
        <v>2822</v>
      </c>
      <c r="E139" s="35" t="s">
        <v>3536</v>
      </c>
    </row>
    <row r="140" spans="1:5" ht="25.5" x14ac:dyDescent="0.2">
      <c r="A140" s="50" t="s">
        <v>2810</v>
      </c>
      <c r="B140" s="50" t="s">
        <v>7982</v>
      </c>
      <c r="C140" t="s">
        <v>1615</v>
      </c>
      <c r="E140" s="35" t="s">
        <v>2581</v>
      </c>
    </row>
    <row r="141" spans="1:5" x14ac:dyDescent="0.2">
      <c r="A141" s="50" t="s">
        <v>2810</v>
      </c>
      <c r="B141" s="50" t="s">
        <v>7983</v>
      </c>
      <c r="C141" t="s">
        <v>1616</v>
      </c>
      <c r="E141" s="30" t="s">
        <v>3834</v>
      </c>
    </row>
    <row r="142" spans="1:5" x14ac:dyDescent="0.2">
      <c r="A142" s="50" t="s">
        <v>2810</v>
      </c>
      <c r="B142" s="52" t="s">
        <v>7984</v>
      </c>
      <c r="C142" s="49" t="s">
        <v>4769</v>
      </c>
      <c r="D142" s="49"/>
      <c r="E142" s="34" t="s">
        <v>4770</v>
      </c>
    </row>
    <row r="143" spans="1:5" x14ac:dyDescent="0.2">
      <c r="A143" s="50" t="s">
        <v>2810</v>
      </c>
      <c r="B143" s="50" t="s">
        <v>7985</v>
      </c>
      <c r="C143" t="s">
        <v>813</v>
      </c>
      <c r="E143" s="35" t="s">
        <v>3384</v>
      </c>
    </row>
    <row r="144" spans="1:5" ht="25.5" x14ac:dyDescent="0.2">
      <c r="A144" s="50" t="s">
        <v>2810</v>
      </c>
      <c r="B144" s="50" t="s">
        <v>7986</v>
      </c>
      <c r="C144" t="s">
        <v>3385</v>
      </c>
      <c r="E144" s="30" t="s">
        <v>4322</v>
      </c>
    </row>
    <row r="145" spans="1:5" ht="25.5" x14ac:dyDescent="0.2">
      <c r="A145" s="50" t="s">
        <v>2810</v>
      </c>
      <c r="B145" s="50" t="s">
        <v>7987</v>
      </c>
      <c r="C145" t="s">
        <v>1361</v>
      </c>
      <c r="E145" s="35" t="s">
        <v>845</v>
      </c>
    </row>
    <row r="146" spans="1:5" ht="25.5" x14ac:dyDescent="0.2">
      <c r="A146" s="50" t="s">
        <v>2810</v>
      </c>
      <c r="B146" s="50" t="s">
        <v>7988</v>
      </c>
      <c r="C146" t="s">
        <v>1362</v>
      </c>
      <c r="E146" s="35" t="s">
        <v>844</v>
      </c>
    </row>
    <row r="147" spans="1:5" ht="25.5" x14ac:dyDescent="0.2">
      <c r="A147" s="50" t="s">
        <v>2810</v>
      </c>
      <c r="B147" s="50" t="s">
        <v>7989</v>
      </c>
      <c r="C147" t="s">
        <v>2160</v>
      </c>
      <c r="E147" s="35" t="s">
        <v>3429</v>
      </c>
    </row>
    <row r="148" spans="1:5" ht="25.5" x14ac:dyDescent="0.2">
      <c r="A148" s="50" t="s">
        <v>2810</v>
      </c>
      <c r="B148" s="50" t="s">
        <v>7990</v>
      </c>
      <c r="C148" t="s">
        <v>2456</v>
      </c>
      <c r="E148" s="35" t="s">
        <v>2895</v>
      </c>
    </row>
    <row r="149" spans="1:5" ht="25.5" x14ac:dyDescent="0.2">
      <c r="A149" s="50" t="s">
        <v>2810</v>
      </c>
      <c r="B149" s="50" t="s">
        <v>7991</v>
      </c>
      <c r="C149" t="s">
        <v>2457</v>
      </c>
      <c r="E149" s="35" t="s">
        <v>2896</v>
      </c>
    </row>
    <row r="150" spans="1:5" x14ac:dyDescent="0.2">
      <c r="A150" s="50" t="s">
        <v>2810</v>
      </c>
      <c r="B150" s="50" t="s">
        <v>7992</v>
      </c>
      <c r="C150" t="s">
        <v>2458</v>
      </c>
      <c r="E150" s="35" t="s">
        <v>2897</v>
      </c>
    </row>
    <row r="151" spans="1:5" ht="25.5" x14ac:dyDescent="0.2">
      <c r="A151" s="50" t="s">
        <v>2810</v>
      </c>
      <c r="B151" s="50" t="s">
        <v>7993</v>
      </c>
      <c r="C151" t="s">
        <v>2894</v>
      </c>
      <c r="E151" s="35" t="s">
        <v>2898</v>
      </c>
    </row>
    <row r="152" spans="1:5" ht="25.5" x14ac:dyDescent="0.2">
      <c r="A152" s="50" t="s">
        <v>2810</v>
      </c>
      <c r="B152" s="50" t="s">
        <v>7994</v>
      </c>
      <c r="C152" t="s">
        <v>2899</v>
      </c>
      <c r="E152" s="35" t="s">
        <v>1038</v>
      </c>
    </row>
    <row r="153" spans="1:5" ht="25.5" x14ac:dyDescent="0.2">
      <c r="A153" s="50" t="s">
        <v>2810</v>
      </c>
      <c r="B153" s="50" t="s">
        <v>7995</v>
      </c>
      <c r="C153" t="s">
        <v>2900</v>
      </c>
      <c r="E153" s="35" t="s">
        <v>4921</v>
      </c>
    </row>
    <row r="154" spans="1:5" ht="25.5" x14ac:dyDescent="0.2">
      <c r="A154" s="50" t="s">
        <v>2810</v>
      </c>
      <c r="B154" s="50" t="s">
        <v>7996</v>
      </c>
      <c r="C154" t="s">
        <v>1037</v>
      </c>
      <c r="E154" s="30" t="s">
        <v>4922</v>
      </c>
    </row>
    <row r="155" spans="1:5" ht="25.5" x14ac:dyDescent="0.2">
      <c r="A155" s="50" t="s">
        <v>2810</v>
      </c>
      <c r="B155" s="50" t="s">
        <v>7997</v>
      </c>
      <c r="C155" t="s">
        <v>1041</v>
      </c>
      <c r="E155" s="35" t="s">
        <v>1764</v>
      </c>
    </row>
    <row r="156" spans="1:5" ht="25.5" x14ac:dyDescent="0.2">
      <c r="A156" s="50" t="s">
        <v>2810</v>
      </c>
      <c r="B156" s="50" t="s">
        <v>7998</v>
      </c>
      <c r="C156" s="1" t="s">
        <v>3567</v>
      </c>
      <c r="E156" s="30" t="s">
        <v>3571</v>
      </c>
    </row>
    <row r="157" spans="1:5" ht="25.5" x14ac:dyDescent="0.2">
      <c r="A157" s="50" t="s">
        <v>2810</v>
      </c>
      <c r="B157" s="50" t="s">
        <v>7999</v>
      </c>
      <c r="C157" s="1" t="s">
        <v>3568</v>
      </c>
      <c r="E157" s="30" t="s">
        <v>3570</v>
      </c>
    </row>
    <row r="158" spans="1:5" ht="25.5" x14ac:dyDescent="0.2">
      <c r="A158" s="50" t="s">
        <v>2810</v>
      </c>
      <c r="B158" s="50" t="s">
        <v>8000</v>
      </c>
      <c r="C158" s="1" t="s">
        <v>3569</v>
      </c>
      <c r="E158" s="30" t="s">
        <v>5506</v>
      </c>
    </row>
    <row r="159" spans="1:5" x14ac:dyDescent="0.2">
      <c r="A159" s="50" t="s">
        <v>2810</v>
      </c>
      <c r="B159" s="52" t="s">
        <v>8001</v>
      </c>
      <c r="C159" s="49" t="s">
        <v>4771</v>
      </c>
      <c r="D159" s="49"/>
      <c r="E159" s="34" t="s">
        <v>4772</v>
      </c>
    </row>
    <row r="160" spans="1:5" ht="25.5" x14ac:dyDescent="0.2">
      <c r="A160" s="50" t="s">
        <v>2810</v>
      </c>
      <c r="B160" s="50" t="s">
        <v>8002</v>
      </c>
      <c r="C160" s="1" t="s">
        <v>903</v>
      </c>
      <c r="E160" s="30" t="s">
        <v>2256</v>
      </c>
    </row>
    <row r="161" spans="1:5" x14ac:dyDescent="0.2">
      <c r="A161" s="50" t="s">
        <v>2810</v>
      </c>
      <c r="B161" s="50" t="s">
        <v>8003</v>
      </c>
      <c r="C161" s="1" t="s">
        <v>904</v>
      </c>
      <c r="E161" s="30" t="s">
        <v>2257</v>
      </c>
    </row>
    <row r="162" spans="1:5" ht="25.5" x14ac:dyDescent="0.2">
      <c r="A162" s="50" t="s">
        <v>2810</v>
      </c>
      <c r="B162" s="50" t="s">
        <v>8004</v>
      </c>
      <c r="C162" s="1" t="s">
        <v>527</v>
      </c>
      <c r="E162" s="30" t="s">
        <v>528</v>
      </c>
    </row>
    <row r="163" spans="1:5" ht="25.5" x14ac:dyDescent="0.2">
      <c r="A163" s="50" t="s">
        <v>2810</v>
      </c>
      <c r="B163" s="50" t="s">
        <v>8005</v>
      </c>
      <c r="C163" t="s">
        <v>905</v>
      </c>
      <c r="E163" s="30" t="s">
        <v>2818</v>
      </c>
    </row>
    <row r="164" spans="1:5" ht="25.5" x14ac:dyDescent="0.2">
      <c r="A164" s="50" t="s">
        <v>2810</v>
      </c>
      <c r="B164" s="50" t="s">
        <v>8006</v>
      </c>
      <c r="C164" t="s">
        <v>906</v>
      </c>
      <c r="E164" s="30" t="s">
        <v>2819</v>
      </c>
    </row>
    <row r="165" spans="1:5" ht="25.5" x14ac:dyDescent="0.2">
      <c r="A165" s="50" t="s">
        <v>2810</v>
      </c>
      <c r="B165" s="50" t="s">
        <v>8007</v>
      </c>
      <c r="C165" t="s">
        <v>907</v>
      </c>
      <c r="E165" s="30" t="s">
        <v>2945</v>
      </c>
    </row>
    <row r="166" spans="1:5" ht="25.5" x14ac:dyDescent="0.2">
      <c r="A166" s="50" t="s">
        <v>2810</v>
      </c>
      <c r="B166" s="50" t="s">
        <v>8008</v>
      </c>
      <c r="C166" t="s">
        <v>908</v>
      </c>
      <c r="E166" s="30" t="s">
        <v>2961</v>
      </c>
    </row>
    <row r="167" spans="1:5" x14ac:dyDescent="0.2">
      <c r="A167" s="50" t="s">
        <v>2810</v>
      </c>
      <c r="B167" s="50" t="s">
        <v>8009</v>
      </c>
      <c r="C167" t="s">
        <v>1435</v>
      </c>
      <c r="E167" s="30" t="s">
        <v>4935</v>
      </c>
    </row>
    <row r="168" spans="1:5" x14ac:dyDescent="0.2">
      <c r="A168" s="50" t="s">
        <v>2810</v>
      </c>
      <c r="B168" s="50" t="s">
        <v>8010</v>
      </c>
      <c r="C168" t="s">
        <v>3141</v>
      </c>
      <c r="E168" s="30" t="s">
        <v>1440</v>
      </c>
    </row>
    <row r="169" spans="1:5" x14ac:dyDescent="0.2">
      <c r="A169" s="50" t="s">
        <v>2810</v>
      </c>
      <c r="B169" s="50" t="s">
        <v>8011</v>
      </c>
      <c r="C169" t="s">
        <v>2443</v>
      </c>
      <c r="E169" s="30" t="s">
        <v>4936</v>
      </c>
    </row>
    <row r="170" spans="1:5" x14ac:dyDescent="0.2">
      <c r="A170" s="50" t="s">
        <v>2810</v>
      </c>
      <c r="B170" s="50" t="s">
        <v>8012</v>
      </c>
      <c r="C170" t="s">
        <v>2444</v>
      </c>
      <c r="E170" s="30" t="s">
        <v>1641</v>
      </c>
    </row>
    <row r="171" spans="1:5" x14ac:dyDescent="0.2">
      <c r="A171" s="50" t="s">
        <v>2810</v>
      </c>
      <c r="B171" s="50" t="s">
        <v>8013</v>
      </c>
      <c r="C171" t="s">
        <v>2261</v>
      </c>
      <c r="E171" s="30" t="s">
        <v>4937</v>
      </c>
    </row>
    <row r="172" spans="1:5" x14ac:dyDescent="0.2">
      <c r="A172" s="50" t="s">
        <v>2810</v>
      </c>
      <c r="B172" s="50" t="s">
        <v>8014</v>
      </c>
      <c r="C172" t="s">
        <v>1976</v>
      </c>
      <c r="E172" s="30" t="s">
        <v>3114</v>
      </c>
    </row>
    <row r="173" spans="1:5" ht="25.5" x14ac:dyDescent="0.2">
      <c r="A173" s="50" t="s">
        <v>2810</v>
      </c>
      <c r="B173" s="50" t="s">
        <v>8015</v>
      </c>
      <c r="C173" t="s">
        <v>1977</v>
      </c>
      <c r="E173" s="30" t="s">
        <v>2278</v>
      </c>
    </row>
    <row r="174" spans="1:5" ht="25.5" x14ac:dyDescent="0.2">
      <c r="A174" s="50" t="s">
        <v>2810</v>
      </c>
      <c r="B174" s="50" t="s">
        <v>8016</v>
      </c>
      <c r="C174" t="s">
        <v>1978</v>
      </c>
      <c r="E174" s="30" t="s">
        <v>2279</v>
      </c>
    </row>
    <row r="175" spans="1:5" x14ac:dyDescent="0.2">
      <c r="A175" s="50" t="s">
        <v>2810</v>
      </c>
      <c r="B175" s="50" t="s">
        <v>8017</v>
      </c>
      <c r="C175" t="s">
        <v>1979</v>
      </c>
      <c r="E175" s="30" t="s">
        <v>4938</v>
      </c>
    </row>
    <row r="176" spans="1:5" x14ac:dyDescent="0.2">
      <c r="A176" s="50" t="s">
        <v>2810</v>
      </c>
      <c r="B176" s="50" t="s">
        <v>8018</v>
      </c>
      <c r="C176" t="s">
        <v>2523</v>
      </c>
      <c r="E176" s="30" t="s">
        <v>4939</v>
      </c>
    </row>
    <row r="177" spans="1:5" x14ac:dyDescent="0.2">
      <c r="A177" s="50" t="s">
        <v>2810</v>
      </c>
      <c r="B177" s="50" t="s">
        <v>8019</v>
      </c>
      <c r="C177" t="s">
        <v>3323</v>
      </c>
      <c r="E177" s="30" t="s">
        <v>4940</v>
      </c>
    </row>
    <row r="178" spans="1:5" x14ac:dyDescent="0.2">
      <c r="A178" s="50" t="s">
        <v>2810</v>
      </c>
      <c r="B178" s="50" t="s">
        <v>8020</v>
      </c>
      <c r="C178" t="s">
        <v>1601</v>
      </c>
      <c r="E178" s="30" t="s">
        <v>4941</v>
      </c>
    </row>
    <row r="179" spans="1:5" x14ac:dyDescent="0.2">
      <c r="A179" s="50" t="s">
        <v>2810</v>
      </c>
      <c r="B179" s="50" t="s">
        <v>8021</v>
      </c>
      <c r="C179" t="s">
        <v>1011</v>
      </c>
      <c r="E179" s="30" t="s">
        <v>2179</v>
      </c>
    </row>
    <row r="180" spans="1:5" x14ac:dyDescent="0.2">
      <c r="A180" s="50" t="s">
        <v>2810</v>
      </c>
      <c r="B180" s="50" t="s">
        <v>8022</v>
      </c>
      <c r="C180" t="s">
        <v>1012</v>
      </c>
      <c r="E180" s="30" t="s">
        <v>301</v>
      </c>
    </row>
    <row r="181" spans="1:5" ht="25.5" x14ac:dyDescent="0.2">
      <c r="A181" s="50" t="s">
        <v>2810</v>
      </c>
      <c r="B181" s="50" t="s">
        <v>8023</v>
      </c>
      <c r="C181" t="s">
        <v>402</v>
      </c>
      <c r="E181" s="30" t="s">
        <v>302</v>
      </c>
    </row>
    <row r="182" spans="1:5" x14ac:dyDescent="0.2">
      <c r="A182" s="50" t="s">
        <v>2810</v>
      </c>
      <c r="B182" s="50" t="s">
        <v>8024</v>
      </c>
      <c r="C182" t="s">
        <v>403</v>
      </c>
      <c r="E182" s="30" t="s">
        <v>516</v>
      </c>
    </row>
    <row r="183" spans="1:5" x14ac:dyDescent="0.2">
      <c r="A183" s="50" t="s">
        <v>2810</v>
      </c>
      <c r="B183" s="50" t="s">
        <v>8025</v>
      </c>
      <c r="C183" t="s">
        <v>1019</v>
      </c>
      <c r="E183" s="35" t="s">
        <v>613</v>
      </c>
    </row>
    <row r="184" spans="1:5" x14ac:dyDescent="0.2">
      <c r="A184" s="50" t="s">
        <v>2810</v>
      </c>
      <c r="B184" s="50" t="s">
        <v>8026</v>
      </c>
      <c r="C184" t="s">
        <v>614</v>
      </c>
      <c r="E184" s="30" t="s">
        <v>2180</v>
      </c>
    </row>
    <row r="185" spans="1:5" x14ac:dyDescent="0.2">
      <c r="A185" s="50" t="s">
        <v>2810</v>
      </c>
      <c r="B185" s="50" t="s">
        <v>8027</v>
      </c>
      <c r="C185" t="s">
        <v>789</v>
      </c>
      <c r="E185" s="30" t="s">
        <v>788</v>
      </c>
    </row>
    <row r="186" spans="1:5" ht="25.5" x14ac:dyDescent="0.2">
      <c r="A186" s="50" t="s">
        <v>2810</v>
      </c>
      <c r="B186" s="50" t="s">
        <v>8028</v>
      </c>
      <c r="C186" t="s">
        <v>790</v>
      </c>
      <c r="E186" s="30" t="s">
        <v>787</v>
      </c>
    </row>
    <row r="187" spans="1:5" x14ac:dyDescent="0.2">
      <c r="A187" s="50" t="s">
        <v>2810</v>
      </c>
      <c r="B187" s="50" t="s">
        <v>8029</v>
      </c>
      <c r="C187" t="s">
        <v>791</v>
      </c>
      <c r="E187" s="35" t="s">
        <v>3919</v>
      </c>
    </row>
    <row r="188" spans="1:5" x14ac:dyDescent="0.2">
      <c r="A188" s="50" t="s">
        <v>2810</v>
      </c>
      <c r="B188" s="50" t="s">
        <v>8030</v>
      </c>
      <c r="C188" t="s">
        <v>1189</v>
      </c>
      <c r="E188" s="35" t="s">
        <v>1192</v>
      </c>
    </row>
    <row r="189" spans="1:5" x14ac:dyDescent="0.2">
      <c r="A189" s="50" t="s">
        <v>2810</v>
      </c>
      <c r="B189" s="50" t="s">
        <v>8031</v>
      </c>
      <c r="C189" t="s">
        <v>1190</v>
      </c>
      <c r="E189" s="30" t="s">
        <v>487</v>
      </c>
    </row>
    <row r="190" spans="1:5" ht="25.5" x14ac:dyDescent="0.2">
      <c r="A190" s="50" t="s">
        <v>2810</v>
      </c>
      <c r="B190" s="50" t="s">
        <v>8032</v>
      </c>
      <c r="C190" t="s">
        <v>1191</v>
      </c>
      <c r="E190" s="30" t="s">
        <v>3239</v>
      </c>
    </row>
    <row r="191" spans="1:5" ht="25.5" x14ac:dyDescent="0.2">
      <c r="A191" s="50" t="s">
        <v>2810</v>
      </c>
      <c r="B191" s="50" t="s">
        <v>8033</v>
      </c>
      <c r="C191" t="s">
        <v>2532</v>
      </c>
      <c r="E191" s="30" t="s">
        <v>2855</v>
      </c>
    </row>
    <row r="192" spans="1:5" x14ac:dyDescent="0.2">
      <c r="A192" s="50" t="s">
        <v>2810</v>
      </c>
      <c r="B192" s="50" t="s">
        <v>8034</v>
      </c>
      <c r="C192" t="s">
        <v>4842</v>
      </c>
      <c r="E192" s="35" t="s">
        <v>2004</v>
      </c>
    </row>
    <row r="193" spans="1:5" x14ac:dyDescent="0.2">
      <c r="A193" s="50" t="s">
        <v>2810</v>
      </c>
      <c r="B193" s="50" t="s">
        <v>8035</v>
      </c>
      <c r="C193" t="s">
        <v>5516</v>
      </c>
      <c r="E193" s="58" t="s">
        <v>5517</v>
      </c>
    </row>
    <row r="194" spans="1:5" x14ac:dyDescent="0.2">
      <c r="A194" s="50" t="s">
        <v>2810</v>
      </c>
      <c r="B194" s="50" t="s">
        <v>8036</v>
      </c>
      <c r="C194" t="s">
        <v>4870</v>
      </c>
      <c r="E194" s="35" t="s">
        <v>4871</v>
      </c>
    </row>
    <row r="195" spans="1:5" x14ac:dyDescent="0.2">
      <c r="A195" s="50" t="s">
        <v>2810</v>
      </c>
      <c r="B195" s="50" t="s">
        <v>8037</v>
      </c>
      <c r="C195" t="s">
        <v>5776</v>
      </c>
      <c r="E195" s="35" t="s">
        <v>5777</v>
      </c>
    </row>
    <row r="196" spans="1:5" x14ac:dyDescent="0.2">
      <c r="A196" s="50" t="s">
        <v>2810</v>
      </c>
      <c r="B196" s="50" t="s">
        <v>8038</v>
      </c>
      <c r="C196" t="s">
        <v>4889</v>
      </c>
      <c r="E196" s="35" t="s">
        <v>4890</v>
      </c>
    </row>
    <row r="197" spans="1:5" ht="25.5" x14ac:dyDescent="0.2">
      <c r="A197" s="50" t="s">
        <v>2810</v>
      </c>
      <c r="B197" s="50" t="s">
        <v>8039</v>
      </c>
      <c r="C197" s="1" t="s">
        <v>4917</v>
      </c>
      <c r="D197" s="1"/>
      <c r="E197" s="30" t="s">
        <v>4918</v>
      </c>
    </row>
    <row r="198" spans="1:5" x14ac:dyDescent="0.2">
      <c r="A198" s="50" t="s">
        <v>2810</v>
      </c>
      <c r="B198" s="50" t="s">
        <v>8040</v>
      </c>
      <c r="C198" s="1" t="s">
        <v>4919</v>
      </c>
      <c r="D198" s="1"/>
      <c r="E198" s="35" t="s">
        <v>4920</v>
      </c>
    </row>
    <row r="199" spans="1:5" ht="25.5" x14ac:dyDescent="0.2">
      <c r="A199" s="50" t="s">
        <v>2810</v>
      </c>
      <c r="B199" s="50" t="s">
        <v>8041</v>
      </c>
      <c r="C199" t="s">
        <v>4923</v>
      </c>
      <c r="E199" s="30" t="s">
        <v>4924</v>
      </c>
    </row>
    <row r="200" spans="1:5" ht="25.5" x14ac:dyDescent="0.2">
      <c r="A200" s="50" t="s">
        <v>2810</v>
      </c>
      <c r="B200" s="50" t="s">
        <v>8042</v>
      </c>
      <c r="C200" t="s">
        <v>4925</v>
      </c>
      <c r="E200" s="30" t="s">
        <v>4926</v>
      </c>
    </row>
    <row r="201" spans="1:5" ht="25.5" x14ac:dyDescent="0.2">
      <c r="A201" s="50" t="s">
        <v>2810</v>
      </c>
      <c r="B201" s="50" t="s">
        <v>8043</v>
      </c>
      <c r="C201" t="s">
        <v>4927</v>
      </c>
      <c r="E201" s="30" t="s">
        <v>4928</v>
      </c>
    </row>
    <row r="202" spans="1:5" ht="25.5" x14ac:dyDescent="0.2">
      <c r="A202" s="50" t="s">
        <v>2810</v>
      </c>
      <c r="B202" s="50" t="s">
        <v>8044</v>
      </c>
      <c r="C202" t="s">
        <v>4929</v>
      </c>
      <c r="E202" s="35" t="s">
        <v>4930</v>
      </c>
    </row>
    <row r="203" spans="1:5" ht="25.5" x14ac:dyDescent="0.2">
      <c r="A203" s="50" t="s">
        <v>2810</v>
      </c>
      <c r="B203" s="50" t="s">
        <v>8045</v>
      </c>
      <c r="C203" t="s">
        <v>4931</v>
      </c>
      <c r="E203" s="35" t="s">
        <v>4932</v>
      </c>
    </row>
    <row r="204" spans="1:5" ht="25.5" x14ac:dyDescent="0.2">
      <c r="A204" s="50" t="s">
        <v>2810</v>
      </c>
      <c r="B204" s="50" t="s">
        <v>8046</v>
      </c>
      <c r="C204" t="s">
        <v>4933</v>
      </c>
      <c r="E204" s="35" t="s">
        <v>4934</v>
      </c>
    </row>
    <row r="205" spans="1:5" x14ac:dyDescent="0.2">
      <c r="A205" s="50" t="s">
        <v>2810</v>
      </c>
      <c r="B205" s="50" t="s">
        <v>8047</v>
      </c>
      <c r="C205" t="s">
        <v>5504</v>
      </c>
      <c r="E205" s="35" t="s">
        <v>5505</v>
      </c>
    </row>
    <row r="206" spans="1:5" x14ac:dyDescent="0.2">
      <c r="A206" s="50" t="s">
        <v>2810</v>
      </c>
      <c r="B206" s="50" t="s">
        <v>8048</v>
      </c>
      <c r="C206" s="49" t="s">
        <v>5719</v>
      </c>
      <c r="E206" s="34" t="s">
        <v>5720</v>
      </c>
    </row>
    <row r="207" spans="1:5" ht="25.5" x14ac:dyDescent="0.2">
      <c r="A207" s="50" t="s">
        <v>2810</v>
      </c>
      <c r="B207" s="50" t="s">
        <v>8049</v>
      </c>
      <c r="C207" t="s">
        <v>4942</v>
      </c>
      <c r="E207" s="30" t="s">
        <v>4943</v>
      </c>
    </row>
    <row r="208" spans="1:5" x14ac:dyDescent="0.2">
      <c r="A208" s="50" t="s">
        <v>2810</v>
      </c>
      <c r="B208" s="50" t="s">
        <v>8050</v>
      </c>
      <c r="C208" t="s">
        <v>4944</v>
      </c>
      <c r="E208" s="35" t="s">
        <v>4945</v>
      </c>
    </row>
    <row r="209" spans="1:5" ht="25.5" x14ac:dyDescent="0.2">
      <c r="A209" s="50" t="s">
        <v>2810</v>
      </c>
      <c r="B209" s="50" t="s">
        <v>8051</v>
      </c>
      <c r="C209" t="s">
        <v>4946</v>
      </c>
      <c r="E209" s="30" t="s">
        <v>4947</v>
      </c>
    </row>
    <row r="210" spans="1:5" x14ac:dyDescent="0.2">
      <c r="A210" s="50" t="s">
        <v>2810</v>
      </c>
      <c r="B210" s="50" t="s">
        <v>8052</v>
      </c>
      <c r="C210" t="s">
        <v>4948</v>
      </c>
      <c r="E210" s="35" t="s">
        <v>4949</v>
      </c>
    </row>
    <row r="211" spans="1:5" ht="25.5" x14ac:dyDescent="0.2">
      <c r="A211" s="50" t="s">
        <v>2810</v>
      </c>
      <c r="B211" s="50" t="s">
        <v>8053</v>
      </c>
      <c r="C211" t="s">
        <v>4950</v>
      </c>
      <c r="E211" s="30" t="s">
        <v>4951</v>
      </c>
    </row>
    <row r="212" spans="1:5" x14ac:dyDescent="0.2">
      <c r="A212" s="50" t="s">
        <v>2810</v>
      </c>
      <c r="B212" s="50" t="s">
        <v>8054</v>
      </c>
      <c r="C212" t="s">
        <v>4952</v>
      </c>
      <c r="E212" s="35" t="s">
        <v>4953</v>
      </c>
    </row>
    <row r="213" spans="1:5" ht="25.5" x14ac:dyDescent="0.2">
      <c r="A213" s="50" t="s">
        <v>2810</v>
      </c>
      <c r="B213" s="50" t="s">
        <v>8055</v>
      </c>
      <c r="C213" t="s">
        <v>4954</v>
      </c>
      <c r="E213" s="30" t="s">
        <v>4955</v>
      </c>
    </row>
    <row r="214" spans="1:5" ht="25.5" x14ac:dyDescent="0.2">
      <c r="A214" s="50" t="s">
        <v>2810</v>
      </c>
      <c r="B214" s="50" t="s">
        <v>8056</v>
      </c>
      <c r="C214" t="s">
        <v>4956</v>
      </c>
      <c r="E214" s="35" t="s">
        <v>4957</v>
      </c>
    </row>
    <row r="215" spans="1:5" ht="25.5" x14ac:dyDescent="0.2">
      <c r="A215" s="50" t="s">
        <v>2810</v>
      </c>
      <c r="B215" s="50" t="s">
        <v>8057</v>
      </c>
      <c r="C215" t="s">
        <v>4958</v>
      </c>
      <c r="E215" s="30" t="s">
        <v>4959</v>
      </c>
    </row>
    <row r="216" spans="1:5" ht="25.5" x14ac:dyDescent="0.2">
      <c r="A216" s="50" t="s">
        <v>2810</v>
      </c>
      <c r="B216" s="50" t="s">
        <v>8058</v>
      </c>
      <c r="C216" t="s">
        <v>4960</v>
      </c>
      <c r="E216" s="35" t="s">
        <v>4961</v>
      </c>
    </row>
    <row r="217" spans="1:5" ht="25.5" x14ac:dyDescent="0.2">
      <c r="A217" s="50" t="s">
        <v>2810</v>
      </c>
      <c r="B217" s="50" t="s">
        <v>8059</v>
      </c>
      <c r="C217" t="s">
        <v>4962</v>
      </c>
      <c r="E217" s="30" t="s">
        <v>4963</v>
      </c>
    </row>
    <row r="218" spans="1:5" ht="25.5" x14ac:dyDescent="0.2">
      <c r="A218" s="50" t="s">
        <v>2810</v>
      </c>
      <c r="B218" s="50" t="s">
        <v>8060</v>
      </c>
      <c r="C218" t="s">
        <v>4964</v>
      </c>
      <c r="E218" s="35" t="s">
        <v>4965</v>
      </c>
    </row>
    <row r="219" spans="1:5" ht="25.5" x14ac:dyDescent="0.2">
      <c r="A219" s="50" t="s">
        <v>2810</v>
      </c>
      <c r="B219" s="50" t="s">
        <v>8061</v>
      </c>
      <c r="C219" t="s">
        <v>4966</v>
      </c>
      <c r="E219" s="30" t="s">
        <v>4967</v>
      </c>
    </row>
    <row r="220" spans="1:5" x14ac:dyDescent="0.2">
      <c r="A220" s="50" t="s">
        <v>2810</v>
      </c>
      <c r="B220" s="50" t="s">
        <v>8062</v>
      </c>
      <c r="C220" t="s">
        <v>4968</v>
      </c>
      <c r="E220" s="35" t="s">
        <v>4969</v>
      </c>
    </row>
    <row r="221" spans="1:5" x14ac:dyDescent="0.2">
      <c r="A221" s="50" t="s">
        <v>2810</v>
      </c>
      <c r="B221" s="50" t="s">
        <v>8063</v>
      </c>
      <c r="C221" t="s">
        <v>5011</v>
      </c>
      <c r="E221" s="35" t="s">
        <v>5012</v>
      </c>
    </row>
    <row r="222" spans="1:5" x14ac:dyDescent="0.2">
      <c r="A222" s="50" t="s">
        <v>2810</v>
      </c>
      <c r="B222" s="50" t="s">
        <v>8064</v>
      </c>
      <c r="C222" t="s">
        <v>5013</v>
      </c>
      <c r="E222" s="35" t="s">
        <v>5014</v>
      </c>
    </row>
    <row r="223" spans="1:5" x14ac:dyDescent="0.2">
      <c r="A223" s="50" t="s">
        <v>2810</v>
      </c>
      <c r="B223" s="50" t="s">
        <v>8065</v>
      </c>
      <c r="C223" t="s">
        <v>5015</v>
      </c>
      <c r="E223" s="35" t="s">
        <v>5016</v>
      </c>
    </row>
    <row r="224" spans="1:5" x14ac:dyDescent="0.2">
      <c r="A224" s="50" t="s">
        <v>2810</v>
      </c>
      <c r="B224" s="50" t="s">
        <v>8066</v>
      </c>
      <c r="C224" t="s">
        <v>5017</v>
      </c>
      <c r="E224" s="35" t="s">
        <v>5018</v>
      </c>
    </row>
    <row r="225" spans="1:5" x14ac:dyDescent="0.2">
      <c r="A225" s="50" t="s">
        <v>2810</v>
      </c>
      <c r="B225" s="50" t="s">
        <v>8067</v>
      </c>
      <c r="C225" t="s">
        <v>5019</v>
      </c>
      <c r="E225" s="35" t="s">
        <v>5020</v>
      </c>
    </row>
    <row r="226" spans="1:5" x14ac:dyDescent="0.2">
      <c r="A226" s="50" t="s">
        <v>2810</v>
      </c>
      <c r="B226" s="50" t="s">
        <v>8068</v>
      </c>
      <c r="C226" t="s">
        <v>5021</v>
      </c>
      <c r="E226" s="35" t="s">
        <v>5022</v>
      </c>
    </row>
    <row r="227" spans="1:5" x14ac:dyDescent="0.2">
      <c r="A227" s="50" t="s">
        <v>2810</v>
      </c>
      <c r="B227" s="50" t="s">
        <v>8069</v>
      </c>
      <c r="C227" t="s">
        <v>5061</v>
      </c>
      <c r="E227" s="35" t="s">
        <v>5062</v>
      </c>
    </row>
    <row r="228" spans="1:5" x14ac:dyDescent="0.2">
      <c r="A228" s="50" t="s">
        <v>2810</v>
      </c>
      <c r="B228" s="50" t="s">
        <v>8070</v>
      </c>
      <c r="C228" t="s">
        <v>5069</v>
      </c>
      <c r="E228" s="35" t="s">
        <v>5070</v>
      </c>
    </row>
    <row r="229" spans="1:5" x14ac:dyDescent="0.2">
      <c r="A229" s="50" t="s">
        <v>2810</v>
      </c>
      <c r="B229" s="50" t="s">
        <v>8071</v>
      </c>
      <c r="C229" s="1" t="s">
        <v>5037</v>
      </c>
      <c r="D229" s="1"/>
      <c r="E229" s="1" t="s">
        <v>5038</v>
      </c>
    </row>
    <row r="230" spans="1:5" x14ac:dyDescent="0.2">
      <c r="A230" s="50" t="s">
        <v>2810</v>
      </c>
      <c r="B230" s="50" t="s">
        <v>8072</v>
      </c>
      <c r="C230" t="s">
        <v>5075</v>
      </c>
      <c r="E230" s="35" t="s">
        <v>5076</v>
      </c>
    </row>
    <row r="231" spans="1:5" ht="25.5" x14ac:dyDescent="0.2">
      <c r="A231" s="50" t="s">
        <v>2810</v>
      </c>
      <c r="B231" s="50" t="s">
        <v>8073</v>
      </c>
      <c r="C231" t="s">
        <v>5079</v>
      </c>
      <c r="E231" s="35" t="s">
        <v>5080</v>
      </c>
    </row>
    <row r="232" spans="1:5" x14ac:dyDescent="0.2">
      <c r="A232" s="50" t="s">
        <v>2810</v>
      </c>
      <c r="B232" s="50" t="s">
        <v>8074</v>
      </c>
      <c r="C232" t="s">
        <v>5082</v>
      </c>
      <c r="E232" s="35" t="s">
        <v>5083</v>
      </c>
    </row>
    <row r="233" spans="1:5" ht="25.5" x14ac:dyDescent="0.2">
      <c r="A233" s="50" t="s">
        <v>2810</v>
      </c>
      <c r="B233" s="50" t="s">
        <v>8075</v>
      </c>
      <c r="C233" t="s">
        <v>5088</v>
      </c>
      <c r="E233" s="35" t="s">
        <v>5089</v>
      </c>
    </row>
    <row r="234" spans="1:5" ht="25.5" x14ac:dyDescent="0.2">
      <c r="A234" s="50" t="s">
        <v>2810</v>
      </c>
      <c r="B234" s="50" t="s">
        <v>8076</v>
      </c>
      <c r="C234" t="s">
        <v>5090</v>
      </c>
      <c r="E234" s="35" t="s">
        <v>5091</v>
      </c>
    </row>
    <row r="235" spans="1:5" ht="25.5" x14ac:dyDescent="0.2">
      <c r="A235" s="50" t="s">
        <v>2810</v>
      </c>
      <c r="B235" s="50" t="s">
        <v>8077</v>
      </c>
      <c r="C235" t="s">
        <v>5101</v>
      </c>
      <c r="E235" s="35" t="s">
        <v>5102</v>
      </c>
    </row>
    <row r="236" spans="1:5" ht="25.5" x14ac:dyDescent="0.2">
      <c r="A236" s="50" t="s">
        <v>2810</v>
      </c>
      <c r="B236" s="50" t="s">
        <v>8078</v>
      </c>
      <c r="C236" s="49" t="s">
        <v>5103</v>
      </c>
      <c r="D236" s="49"/>
      <c r="E236" s="34" t="s">
        <v>5104</v>
      </c>
    </row>
    <row r="237" spans="1:5" x14ac:dyDescent="0.2">
      <c r="A237" s="50" t="s">
        <v>2810</v>
      </c>
      <c r="B237" s="50" t="s">
        <v>8079</v>
      </c>
      <c r="C237" s="49" t="s">
        <v>5105</v>
      </c>
      <c r="D237" s="49"/>
      <c r="E237" s="34" t="s">
        <v>5106</v>
      </c>
    </row>
    <row r="238" spans="1:5" x14ac:dyDescent="0.2">
      <c r="A238" s="50" t="s">
        <v>2810</v>
      </c>
      <c r="B238" s="50" t="s">
        <v>8080</v>
      </c>
      <c r="C238" s="49" t="s">
        <v>5107</v>
      </c>
      <c r="D238" s="49"/>
      <c r="E238" s="34" t="s">
        <v>5108</v>
      </c>
    </row>
    <row r="239" spans="1:5" x14ac:dyDescent="0.2">
      <c r="A239" s="50" t="s">
        <v>2810</v>
      </c>
      <c r="B239" s="50" t="s">
        <v>8081</v>
      </c>
      <c r="C239" s="49" t="s">
        <v>5109</v>
      </c>
      <c r="D239" s="49"/>
      <c r="E239" s="34" t="s">
        <v>5110</v>
      </c>
    </row>
    <row r="240" spans="1:5" ht="38.25" x14ac:dyDescent="0.2">
      <c r="A240" s="50" t="s">
        <v>2810</v>
      </c>
      <c r="B240" s="50" t="s">
        <v>8082</v>
      </c>
      <c r="C240" s="49" t="s">
        <v>5111</v>
      </c>
      <c r="E240" s="35" t="s">
        <v>5112</v>
      </c>
    </row>
    <row r="241" spans="1:5" x14ac:dyDescent="0.2">
      <c r="A241" s="50" t="s">
        <v>2810</v>
      </c>
      <c r="B241" s="50" t="s">
        <v>8083</v>
      </c>
      <c r="C241" s="49" t="s">
        <v>5114</v>
      </c>
      <c r="E241" s="35" t="s">
        <v>5113</v>
      </c>
    </row>
    <row r="242" spans="1:5" x14ac:dyDescent="0.2">
      <c r="A242" s="50" t="s">
        <v>2810</v>
      </c>
      <c r="B242" s="50" t="s">
        <v>8084</v>
      </c>
      <c r="C242" s="49" t="s">
        <v>5115</v>
      </c>
      <c r="E242" s="32" t="s">
        <v>4745</v>
      </c>
    </row>
    <row r="243" spans="1:5" x14ac:dyDescent="0.2">
      <c r="A243" s="50" t="s">
        <v>2810</v>
      </c>
      <c r="B243" s="50" t="s">
        <v>8085</v>
      </c>
      <c r="C243" s="49" t="s">
        <v>5116</v>
      </c>
      <c r="E243" s="32" t="s">
        <v>5117</v>
      </c>
    </row>
    <row r="244" spans="1:5" x14ac:dyDescent="0.2">
      <c r="A244" s="50" t="s">
        <v>2810</v>
      </c>
      <c r="B244" s="50" t="s">
        <v>8086</v>
      </c>
      <c r="C244" s="49" t="s">
        <v>5216</v>
      </c>
      <c r="E244" s="32" t="s">
        <v>5453</v>
      </c>
    </row>
    <row r="245" spans="1:5" x14ac:dyDescent="0.2">
      <c r="A245" s="50" t="s">
        <v>2810</v>
      </c>
      <c r="B245" s="50" t="s">
        <v>8087</v>
      </c>
      <c r="C245" s="1" t="s">
        <v>5370</v>
      </c>
      <c r="E245" s="30" t="s">
        <v>5371</v>
      </c>
    </row>
    <row r="246" spans="1:5" ht="25.5" x14ac:dyDescent="0.2">
      <c r="A246" s="50" t="s">
        <v>2810</v>
      </c>
      <c r="B246" s="50" t="s">
        <v>8088</v>
      </c>
      <c r="C246" s="1" t="s">
        <v>5464</v>
      </c>
      <c r="E246" s="35" t="s">
        <v>5465</v>
      </c>
    </row>
    <row r="247" spans="1:5" x14ac:dyDescent="0.2">
      <c r="A247" s="50" t="s">
        <v>2810</v>
      </c>
      <c r="B247" s="50" t="s">
        <v>8089</v>
      </c>
      <c r="C247" s="49" t="s">
        <v>5486</v>
      </c>
      <c r="E247" s="32" t="s">
        <v>5487</v>
      </c>
    </row>
    <row r="248" spans="1:5" x14ac:dyDescent="0.2">
      <c r="A248" s="50" t="s">
        <v>2810</v>
      </c>
      <c r="B248" s="50" t="s">
        <v>8090</v>
      </c>
      <c r="C248" s="49" t="s">
        <v>5488</v>
      </c>
      <c r="E248" s="32" t="s">
        <v>5489</v>
      </c>
    </row>
    <row r="249" spans="1:5" x14ac:dyDescent="0.2">
      <c r="A249" s="50" t="s">
        <v>2810</v>
      </c>
      <c r="B249" s="50" t="s">
        <v>8091</v>
      </c>
      <c r="C249" s="49" t="s">
        <v>5490</v>
      </c>
      <c r="E249" s="35" t="s">
        <v>5491</v>
      </c>
    </row>
    <row r="250" spans="1:5" x14ac:dyDescent="0.2">
      <c r="A250" s="50" t="s">
        <v>2810</v>
      </c>
      <c r="B250" s="50" t="s">
        <v>8092</v>
      </c>
      <c r="C250" s="8" t="s">
        <v>5518</v>
      </c>
      <c r="E250" s="30" t="s">
        <v>5519</v>
      </c>
    </row>
    <row r="251" spans="1:5" ht="25.5" x14ac:dyDescent="0.2">
      <c r="A251" s="50" t="s">
        <v>2810</v>
      </c>
      <c r="B251" s="50" t="s">
        <v>8093</v>
      </c>
      <c r="C251" t="s">
        <v>5521</v>
      </c>
      <c r="E251" s="35" t="s">
        <v>5520</v>
      </c>
    </row>
    <row r="252" spans="1:5" ht="25.5" x14ac:dyDescent="0.2">
      <c r="A252" s="50" t="s">
        <v>2810</v>
      </c>
      <c r="B252" s="50" t="s">
        <v>8094</v>
      </c>
      <c r="C252" t="s">
        <v>5527</v>
      </c>
      <c r="E252" s="30" t="s">
        <v>5528</v>
      </c>
    </row>
    <row r="253" spans="1:5" x14ac:dyDescent="0.2">
      <c r="A253" s="50" t="s">
        <v>2810</v>
      </c>
      <c r="B253" s="50" t="s">
        <v>8095</v>
      </c>
      <c r="C253" t="s">
        <v>5529</v>
      </c>
      <c r="E253" s="30" t="s">
        <v>5530</v>
      </c>
    </row>
    <row r="254" spans="1:5" ht="25.5" x14ac:dyDescent="0.2">
      <c r="A254" s="50" t="s">
        <v>2810</v>
      </c>
      <c r="B254" s="50" t="s">
        <v>8096</v>
      </c>
      <c r="C254" t="s">
        <v>5531</v>
      </c>
      <c r="E254" s="30" t="s">
        <v>5532</v>
      </c>
    </row>
    <row r="255" spans="1:5" ht="25.5" x14ac:dyDescent="0.2">
      <c r="A255" s="50" t="s">
        <v>2810</v>
      </c>
      <c r="B255" s="50" t="s">
        <v>8097</v>
      </c>
      <c r="C255" t="s">
        <v>5680</v>
      </c>
      <c r="E255" s="35" t="s">
        <v>5682</v>
      </c>
    </row>
    <row r="256" spans="1:5" ht="25.5" x14ac:dyDescent="0.2">
      <c r="A256" s="50" t="s">
        <v>2810</v>
      </c>
      <c r="B256" s="50" t="s">
        <v>8098</v>
      </c>
      <c r="C256" t="s">
        <v>5681</v>
      </c>
      <c r="E256" s="35" t="s">
        <v>5683</v>
      </c>
    </row>
    <row r="257" spans="1:5" x14ac:dyDescent="0.2">
      <c r="A257" s="50" t="s">
        <v>2810</v>
      </c>
      <c r="B257" s="50" t="s">
        <v>8099</v>
      </c>
      <c r="C257" t="s">
        <v>5756</v>
      </c>
      <c r="E257" s="35" t="s">
        <v>5755</v>
      </c>
    </row>
    <row r="258" spans="1:5" x14ac:dyDescent="0.2">
      <c r="A258" s="50" t="s">
        <v>2810</v>
      </c>
      <c r="B258" s="50" t="s">
        <v>8100</v>
      </c>
      <c r="C258" t="s">
        <v>5692</v>
      </c>
      <c r="E258" s="35" t="s">
        <v>5694</v>
      </c>
    </row>
    <row r="259" spans="1:5" x14ac:dyDescent="0.2">
      <c r="A259" s="50" t="s">
        <v>2810</v>
      </c>
      <c r="B259" s="50" t="s">
        <v>8101</v>
      </c>
      <c r="C259" t="s">
        <v>5693</v>
      </c>
      <c r="E259" s="35" t="s">
        <v>5695</v>
      </c>
    </row>
    <row r="260" spans="1:5" x14ac:dyDescent="0.2">
      <c r="A260" s="50" t="s">
        <v>2810</v>
      </c>
      <c r="B260" s="50" t="s">
        <v>8102</v>
      </c>
      <c r="C260" t="s">
        <v>5749</v>
      </c>
      <c r="E260" s="35" t="s">
        <v>5750</v>
      </c>
    </row>
  </sheetData>
  <phoneticPr fontId="2" type="noConversion"/>
  <dataValidations count="2">
    <dataValidation showInputMessage="1" showErrorMessage="1" sqref="A1:A2" xr:uid="{00000000-0002-0000-0A00-000000000000}"/>
    <dataValidation type="list" showInputMessage="1" showErrorMessage="1" sqref="A3:A65540" xr:uid="{00000000-0002-0000-0A00-000001000000}">
      <formula1>ExecuteValues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4098" r:id="rId4" name="btnSubmit">
          <controlPr defaultSize="0" autoLine="0" autoPict="0" r:id="rId5">
            <anchor moveWithCells="1">
              <from>
                <xdr:col>0</xdr:col>
                <xdr:colOff>38100</xdr:colOff>
                <xdr:row>0</xdr:row>
                <xdr:rowOff>361950</xdr:rowOff>
              </from>
              <to>
                <xdr:col>0</xdr:col>
                <xdr:colOff>666750</xdr:colOff>
                <xdr:row>0</xdr:row>
                <xdr:rowOff>809625</xdr:rowOff>
              </to>
            </anchor>
          </controlPr>
        </control>
      </mc:Choice>
      <mc:Fallback>
        <control shapeId="4098" r:id="rId4" name="btnSubmi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ommonTextVariables"/>
  <dimension ref="A1:H87"/>
  <sheetViews>
    <sheetView workbookViewId="0">
      <pane xSplit="3" ySplit="2" topLeftCell="D75" activePane="bottomRight" state="frozen"/>
      <selection pane="topRight" activeCell="D1" sqref="D1"/>
      <selection pane="bottomLeft" activeCell="A3" sqref="A3"/>
      <selection pane="bottomRight" activeCell="A87" sqref="A87"/>
    </sheetView>
  </sheetViews>
  <sheetFormatPr defaultRowHeight="12.75" x14ac:dyDescent="0.2"/>
  <cols>
    <col min="1" max="1" width="10.7109375" customWidth="1"/>
    <col min="2" max="2" width="78.28515625" bestFit="1" customWidth="1"/>
    <col min="3" max="3" width="37" bestFit="1" customWidth="1"/>
    <col min="4" max="4" width="12.7109375" style="2" bestFit="1" customWidth="1"/>
    <col min="5" max="5" width="52.140625" customWidth="1"/>
    <col min="6" max="6" width="35.28515625" bestFit="1" customWidth="1"/>
  </cols>
  <sheetData>
    <row r="1" spans="1:8" s="7" customFormat="1" ht="69.95" customHeight="1" x14ac:dyDescent="0.2">
      <c r="A1" s="27" t="s">
        <v>1017</v>
      </c>
      <c r="B1" s="6"/>
    </row>
    <row r="2" spans="1:8" s="4" customFormat="1" ht="15.75" x14ac:dyDescent="0.25">
      <c r="A2" s="3" t="s">
        <v>1679</v>
      </c>
      <c r="B2" s="4" t="s">
        <v>1451</v>
      </c>
      <c r="C2" s="3" t="s">
        <v>1775</v>
      </c>
      <c r="D2" s="4" t="s">
        <v>1776</v>
      </c>
      <c r="E2" s="5" t="s">
        <v>1175</v>
      </c>
      <c r="F2" s="4" t="s">
        <v>877</v>
      </c>
      <c r="G2" s="3"/>
      <c r="H2" s="3"/>
    </row>
    <row r="3" spans="1:8" x14ac:dyDescent="0.2">
      <c r="A3" s="50" t="s">
        <v>2810</v>
      </c>
      <c r="B3" s="50" t="s">
        <v>8103</v>
      </c>
      <c r="C3" s="1" t="s">
        <v>2728</v>
      </c>
      <c r="D3" s="1"/>
      <c r="E3" s="1" t="s">
        <v>2729</v>
      </c>
      <c r="F3" s="1"/>
    </row>
    <row r="4" spans="1:8" x14ac:dyDescent="0.2">
      <c r="A4" s="50" t="s">
        <v>2810</v>
      </c>
      <c r="B4" s="50" t="s">
        <v>8104</v>
      </c>
      <c r="C4" s="1" t="s">
        <v>880</v>
      </c>
      <c r="D4" s="1"/>
      <c r="E4" s="1" t="s">
        <v>881</v>
      </c>
      <c r="F4" s="1"/>
    </row>
    <row r="5" spans="1:8" x14ac:dyDescent="0.2">
      <c r="A5" s="50" t="s">
        <v>2810</v>
      </c>
      <c r="B5" s="50" t="s">
        <v>8105</v>
      </c>
      <c r="C5" s="1" t="s">
        <v>2786</v>
      </c>
      <c r="D5" s="1"/>
      <c r="E5" s="1" t="s">
        <v>569</v>
      </c>
      <c r="F5" s="1"/>
    </row>
    <row r="6" spans="1:8" x14ac:dyDescent="0.2">
      <c r="A6" s="50" t="s">
        <v>2810</v>
      </c>
      <c r="B6" s="50" t="s">
        <v>8106</v>
      </c>
      <c r="C6" s="1" t="s">
        <v>749</v>
      </c>
      <c r="D6" s="1"/>
      <c r="E6" s="1" t="s">
        <v>837</v>
      </c>
      <c r="F6" s="1"/>
    </row>
    <row r="7" spans="1:8" x14ac:dyDescent="0.2">
      <c r="A7" s="50" t="s">
        <v>2810</v>
      </c>
      <c r="B7" s="50" t="s">
        <v>8107</v>
      </c>
      <c r="C7" s="1" t="s">
        <v>751</v>
      </c>
      <c r="D7" s="1"/>
      <c r="E7" s="1" t="s">
        <v>1188</v>
      </c>
      <c r="F7" s="1"/>
    </row>
    <row r="8" spans="1:8" x14ac:dyDescent="0.2">
      <c r="A8" s="50" t="s">
        <v>2810</v>
      </c>
      <c r="B8" s="50" t="s">
        <v>8108</v>
      </c>
      <c r="C8" s="1" t="s">
        <v>878</v>
      </c>
      <c r="D8" s="1"/>
      <c r="E8" s="1" t="s">
        <v>879</v>
      </c>
      <c r="F8" s="1"/>
    </row>
    <row r="9" spans="1:8" x14ac:dyDescent="0.2">
      <c r="A9" s="50" t="s">
        <v>2810</v>
      </c>
      <c r="B9" s="50" t="s">
        <v>8109</v>
      </c>
      <c r="C9" s="1" t="s">
        <v>1001</v>
      </c>
      <c r="D9" s="1"/>
      <c r="E9" s="1" t="s">
        <v>2575</v>
      </c>
      <c r="F9" s="1"/>
    </row>
    <row r="10" spans="1:8" x14ac:dyDescent="0.2">
      <c r="A10" s="50" t="s">
        <v>2810</v>
      </c>
      <c r="B10" s="50" t="s">
        <v>8110</v>
      </c>
      <c r="C10" s="1" t="s">
        <v>1749</v>
      </c>
      <c r="D10" s="1"/>
      <c r="E10" s="1" t="s">
        <v>1748</v>
      </c>
      <c r="F10" s="1"/>
    </row>
    <row r="11" spans="1:8" x14ac:dyDescent="0.2">
      <c r="A11" s="50" t="s">
        <v>2810</v>
      </c>
      <c r="B11" s="50" t="s">
        <v>8111</v>
      </c>
      <c r="C11" s="1" t="s">
        <v>31</v>
      </c>
      <c r="D11" s="1"/>
      <c r="E11" s="1" t="s">
        <v>2446</v>
      </c>
      <c r="F11" s="1"/>
    </row>
    <row r="12" spans="1:8" x14ac:dyDescent="0.2">
      <c r="A12" s="50" t="s">
        <v>2810</v>
      </c>
      <c r="B12" s="50" t="s">
        <v>8112</v>
      </c>
      <c r="C12" s="1" t="s">
        <v>1874</v>
      </c>
      <c r="D12" s="1"/>
      <c r="E12" s="1" t="s">
        <v>2978</v>
      </c>
      <c r="F12" s="1"/>
    </row>
    <row r="13" spans="1:8" x14ac:dyDescent="0.2">
      <c r="A13" s="50" t="s">
        <v>2810</v>
      </c>
      <c r="B13" s="50" t="s">
        <v>8113</v>
      </c>
      <c r="C13" s="1" t="s">
        <v>2296</v>
      </c>
      <c r="D13" s="1"/>
      <c r="E13" s="1" t="s">
        <v>726</v>
      </c>
      <c r="F13" s="1"/>
    </row>
    <row r="14" spans="1:8" x14ac:dyDescent="0.2">
      <c r="A14" s="50" t="s">
        <v>2810</v>
      </c>
      <c r="B14" s="50" t="s">
        <v>8114</v>
      </c>
      <c r="C14" s="1" t="s">
        <v>2025</v>
      </c>
      <c r="D14" s="1"/>
      <c r="E14" s="1" t="s">
        <v>2026</v>
      </c>
      <c r="F14" s="1"/>
    </row>
    <row r="15" spans="1:8" x14ac:dyDescent="0.2">
      <c r="A15" s="50" t="s">
        <v>2810</v>
      </c>
      <c r="B15" s="50" t="s">
        <v>8115</v>
      </c>
      <c r="C15" s="1" t="s">
        <v>1201</v>
      </c>
      <c r="D15" s="1"/>
      <c r="E15" s="1" t="s">
        <v>1202</v>
      </c>
      <c r="F15" s="1"/>
    </row>
    <row r="16" spans="1:8" x14ac:dyDescent="0.2">
      <c r="A16" s="50" t="s">
        <v>2810</v>
      </c>
      <c r="B16" s="50" t="s">
        <v>8116</v>
      </c>
      <c r="C16" s="1" t="s">
        <v>2335</v>
      </c>
      <c r="D16" s="1"/>
      <c r="E16" s="1" t="s">
        <v>2336</v>
      </c>
      <c r="F16" s="1"/>
    </row>
    <row r="17" spans="1:6" x14ac:dyDescent="0.2">
      <c r="A17" s="50" t="s">
        <v>2810</v>
      </c>
      <c r="B17" s="50" t="s">
        <v>8117</v>
      </c>
      <c r="C17" s="1" t="s">
        <v>329</v>
      </c>
      <c r="E17" s="1" t="s">
        <v>330</v>
      </c>
      <c r="F17" s="1"/>
    </row>
    <row r="18" spans="1:6" x14ac:dyDescent="0.2">
      <c r="A18" s="50" t="s">
        <v>2810</v>
      </c>
      <c r="B18" s="50" t="s">
        <v>8118</v>
      </c>
      <c r="C18" s="1" t="s">
        <v>2862</v>
      </c>
      <c r="E18" s="1" t="s">
        <v>4869</v>
      </c>
      <c r="F18" s="1"/>
    </row>
    <row r="19" spans="1:6" x14ac:dyDescent="0.2">
      <c r="A19" s="50" t="s">
        <v>2810</v>
      </c>
      <c r="B19" s="50" t="s">
        <v>8119</v>
      </c>
      <c r="C19" s="1" t="s">
        <v>2612</v>
      </c>
      <c r="E19" s="1" t="s">
        <v>2920</v>
      </c>
      <c r="F19" s="1"/>
    </row>
    <row r="20" spans="1:6" x14ac:dyDescent="0.2">
      <c r="A20" s="50" t="s">
        <v>2810</v>
      </c>
      <c r="B20" s="50" t="s">
        <v>8120</v>
      </c>
      <c r="C20" s="1" t="s">
        <v>3946</v>
      </c>
      <c r="E20" s="1" t="s">
        <v>3947</v>
      </c>
      <c r="F20" s="1"/>
    </row>
    <row r="21" spans="1:6" x14ac:dyDescent="0.2">
      <c r="A21" s="50" t="s">
        <v>2810</v>
      </c>
      <c r="B21" s="50" t="s">
        <v>8121</v>
      </c>
      <c r="C21" s="1" t="s">
        <v>2023</v>
      </c>
      <c r="E21" s="1" t="s">
        <v>2024</v>
      </c>
      <c r="F21" s="1"/>
    </row>
    <row r="22" spans="1:6" x14ac:dyDescent="0.2">
      <c r="A22" s="50" t="s">
        <v>2810</v>
      </c>
      <c r="B22" s="50" t="s">
        <v>8122</v>
      </c>
      <c r="C22" s="1" t="s">
        <v>3954</v>
      </c>
      <c r="E22" s="1" t="s">
        <v>3957</v>
      </c>
      <c r="F22" s="1"/>
    </row>
    <row r="23" spans="1:6" x14ac:dyDescent="0.2">
      <c r="A23" s="50" t="s">
        <v>2810</v>
      </c>
      <c r="B23" s="50" t="s">
        <v>8123</v>
      </c>
      <c r="C23" s="1" t="s">
        <v>3956</v>
      </c>
      <c r="E23" s="1" t="s">
        <v>3958</v>
      </c>
      <c r="F23" s="1"/>
    </row>
    <row r="24" spans="1:6" x14ac:dyDescent="0.2">
      <c r="A24" s="50" t="s">
        <v>2810</v>
      </c>
      <c r="B24" s="50" t="s">
        <v>8124</v>
      </c>
      <c r="C24" s="1" t="s">
        <v>3955</v>
      </c>
      <c r="E24" s="1" t="s">
        <v>3959</v>
      </c>
      <c r="F24" s="1"/>
    </row>
    <row r="25" spans="1:6" x14ac:dyDescent="0.2">
      <c r="A25" s="50" t="s">
        <v>2810</v>
      </c>
      <c r="B25" s="50" t="s">
        <v>8125</v>
      </c>
      <c r="C25" s="1" t="s">
        <v>128</v>
      </c>
      <c r="E25" s="1" t="s">
        <v>1735</v>
      </c>
      <c r="F25" s="1"/>
    </row>
    <row r="26" spans="1:6" x14ac:dyDescent="0.2">
      <c r="A26" s="50" t="s">
        <v>2810</v>
      </c>
      <c r="B26" s="50" t="s">
        <v>8126</v>
      </c>
      <c r="C26" s="1" t="s">
        <v>130</v>
      </c>
      <c r="E26" s="1" t="s">
        <v>1035</v>
      </c>
      <c r="F26" s="1"/>
    </row>
    <row r="27" spans="1:6" x14ac:dyDescent="0.2">
      <c r="A27" s="50" t="s">
        <v>2810</v>
      </c>
      <c r="B27" s="50" t="s">
        <v>8127</v>
      </c>
      <c r="C27" s="1" t="s">
        <v>1570</v>
      </c>
      <c r="E27" s="1" t="s">
        <v>1571</v>
      </c>
      <c r="F27" s="1"/>
    </row>
    <row r="28" spans="1:6" x14ac:dyDescent="0.2">
      <c r="A28" s="50" t="s">
        <v>2810</v>
      </c>
      <c r="B28" s="50" t="s">
        <v>8128</v>
      </c>
      <c r="C28" s="1" t="s">
        <v>1281</v>
      </c>
      <c r="E28" s="1" t="s">
        <v>1282</v>
      </c>
      <c r="F28" s="1"/>
    </row>
    <row r="29" spans="1:6" x14ac:dyDescent="0.2">
      <c r="A29" s="50" t="s">
        <v>2810</v>
      </c>
      <c r="B29" s="50" t="s">
        <v>8129</v>
      </c>
      <c r="C29" s="1" t="s">
        <v>2921</v>
      </c>
      <c r="E29" s="1" t="s">
        <v>1130</v>
      </c>
      <c r="F29" s="1"/>
    </row>
    <row r="30" spans="1:6" x14ac:dyDescent="0.2">
      <c r="A30" s="50" t="s">
        <v>2810</v>
      </c>
      <c r="B30" s="50" t="s">
        <v>8130</v>
      </c>
      <c r="C30" s="1" t="s">
        <v>1807</v>
      </c>
      <c r="D30" s="1"/>
      <c r="E30" s="1" t="s">
        <v>1808</v>
      </c>
      <c r="F30" s="1"/>
    </row>
    <row r="31" spans="1:6" x14ac:dyDescent="0.2">
      <c r="A31" s="50" t="s">
        <v>2810</v>
      </c>
      <c r="B31" s="50" t="s">
        <v>8131</v>
      </c>
      <c r="C31" s="1" t="s">
        <v>1076</v>
      </c>
      <c r="D31" s="1"/>
      <c r="E31" s="1" t="s">
        <v>1879</v>
      </c>
      <c r="F31" s="1"/>
    </row>
    <row r="32" spans="1:6" x14ac:dyDescent="0.2">
      <c r="A32" s="50" t="s">
        <v>2810</v>
      </c>
      <c r="B32" s="50" t="s">
        <v>8132</v>
      </c>
      <c r="C32" s="1" t="s">
        <v>240</v>
      </c>
      <c r="E32" s="1" t="s">
        <v>241</v>
      </c>
      <c r="F32" s="1"/>
    </row>
    <row r="33" spans="1:6" x14ac:dyDescent="0.2">
      <c r="A33" s="50" t="s">
        <v>2810</v>
      </c>
      <c r="B33" s="52" t="s">
        <v>8133</v>
      </c>
      <c r="C33" s="49" t="s">
        <v>4822</v>
      </c>
      <c r="D33" s="49"/>
      <c r="E33" s="49" t="s">
        <v>4823</v>
      </c>
    </row>
    <row r="34" spans="1:6" x14ac:dyDescent="0.2">
      <c r="A34" s="50" t="s">
        <v>2810</v>
      </c>
      <c r="B34" s="50" t="s">
        <v>8134</v>
      </c>
      <c r="C34" s="1" t="s">
        <v>1180</v>
      </c>
      <c r="D34" s="1"/>
      <c r="E34" s="1" t="s">
        <v>2446</v>
      </c>
      <c r="F34" s="1"/>
    </row>
    <row r="35" spans="1:6" x14ac:dyDescent="0.2">
      <c r="A35" s="50" t="s">
        <v>2810</v>
      </c>
      <c r="B35" s="50" t="s">
        <v>8135</v>
      </c>
      <c r="C35" s="1" t="s">
        <v>129</v>
      </c>
      <c r="E35" s="1" t="s">
        <v>1187</v>
      </c>
      <c r="F35" s="1"/>
    </row>
    <row r="36" spans="1:6" x14ac:dyDescent="0.2">
      <c r="A36" s="50" t="s">
        <v>2810</v>
      </c>
      <c r="B36" s="50" t="s">
        <v>8136</v>
      </c>
      <c r="C36" s="1" t="s">
        <v>347</v>
      </c>
      <c r="E36" s="1" t="s">
        <v>3940</v>
      </c>
      <c r="F36" s="1"/>
    </row>
    <row r="37" spans="1:6" x14ac:dyDescent="0.2">
      <c r="A37" s="50" t="s">
        <v>2810</v>
      </c>
      <c r="B37" s="50" t="s">
        <v>8137</v>
      </c>
      <c r="C37" s="1" t="s">
        <v>342</v>
      </c>
      <c r="E37" s="1" t="s">
        <v>3941</v>
      </c>
      <c r="F37" s="1"/>
    </row>
    <row r="38" spans="1:6" x14ac:dyDescent="0.2">
      <c r="A38" s="50" t="s">
        <v>2810</v>
      </c>
      <c r="B38" s="50" t="s">
        <v>8138</v>
      </c>
      <c r="C38" s="1" t="s">
        <v>343</v>
      </c>
      <c r="E38" s="1" t="s">
        <v>1457</v>
      </c>
      <c r="F38" s="1"/>
    </row>
    <row r="39" spans="1:6" x14ac:dyDescent="0.2">
      <c r="A39" s="50" t="s">
        <v>2810</v>
      </c>
      <c r="B39" s="50" t="s">
        <v>8139</v>
      </c>
      <c r="C39" s="1" t="s">
        <v>345</v>
      </c>
      <c r="E39" s="1" t="s">
        <v>3236</v>
      </c>
      <c r="F39" s="1"/>
    </row>
    <row r="40" spans="1:6" x14ac:dyDescent="0.2">
      <c r="A40" s="50" t="s">
        <v>2810</v>
      </c>
      <c r="B40" s="50" t="s">
        <v>8140</v>
      </c>
      <c r="C40" s="1" t="s">
        <v>3140</v>
      </c>
      <c r="E40" s="1" t="s">
        <v>2617</v>
      </c>
      <c r="F40" s="1"/>
    </row>
    <row r="41" spans="1:6" x14ac:dyDescent="0.2">
      <c r="A41" s="50" t="s">
        <v>2810</v>
      </c>
      <c r="B41" s="50" t="s">
        <v>8141</v>
      </c>
      <c r="C41" s="1" t="s">
        <v>1374</v>
      </c>
      <c r="E41" s="1" t="s">
        <v>1375</v>
      </c>
      <c r="F41" s="1"/>
    </row>
    <row r="42" spans="1:6" x14ac:dyDescent="0.2">
      <c r="A42" s="50" t="s">
        <v>2810</v>
      </c>
      <c r="B42" s="50" t="s">
        <v>8142</v>
      </c>
      <c r="C42" s="1" t="s">
        <v>2214</v>
      </c>
      <c r="E42" s="1" t="s">
        <v>2215</v>
      </c>
      <c r="F42" s="1"/>
    </row>
    <row r="43" spans="1:6" x14ac:dyDescent="0.2">
      <c r="A43" s="50" t="s">
        <v>2810</v>
      </c>
      <c r="B43" s="50" t="s">
        <v>8143</v>
      </c>
      <c r="C43" s="1" t="s">
        <v>519</v>
      </c>
      <c r="E43" s="1" t="s">
        <v>3432</v>
      </c>
      <c r="F43" s="1"/>
    </row>
    <row r="44" spans="1:6" x14ac:dyDescent="0.2">
      <c r="A44" s="50" t="s">
        <v>2810</v>
      </c>
      <c r="B44" s="50" t="s">
        <v>8144</v>
      </c>
      <c r="C44" s="1" t="s">
        <v>2198</v>
      </c>
      <c r="E44" s="1" t="s">
        <v>779</v>
      </c>
      <c r="F44" s="1"/>
    </row>
    <row r="45" spans="1:6" x14ac:dyDescent="0.2">
      <c r="A45" s="50" t="s">
        <v>2810</v>
      </c>
      <c r="B45" s="50" t="s">
        <v>8145</v>
      </c>
      <c r="C45" s="1" t="s">
        <v>1732</v>
      </c>
      <c r="E45" s="1" t="s">
        <v>1733</v>
      </c>
      <c r="F45" s="1"/>
    </row>
    <row r="46" spans="1:6" x14ac:dyDescent="0.2">
      <c r="A46" s="50" t="s">
        <v>2810</v>
      </c>
      <c r="B46" s="50" t="s">
        <v>8146</v>
      </c>
      <c r="C46" s="1" t="s">
        <v>1730</v>
      </c>
      <c r="E46" s="1" t="s">
        <v>1731</v>
      </c>
      <c r="F46" s="1"/>
    </row>
    <row r="47" spans="1:6" x14ac:dyDescent="0.2">
      <c r="A47" s="50" t="s">
        <v>2810</v>
      </c>
      <c r="B47" s="50" t="s">
        <v>8147</v>
      </c>
      <c r="C47" s="1" t="s">
        <v>3950</v>
      </c>
      <c r="E47" s="1" t="s">
        <v>3951</v>
      </c>
      <c r="F47" s="1"/>
    </row>
    <row r="48" spans="1:6" x14ac:dyDescent="0.2">
      <c r="A48" s="50" t="s">
        <v>2810</v>
      </c>
      <c r="B48" s="50" t="s">
        <v>8148</v>
      </c>
      <c r="C48" s="1" t="s">
        <v>4681</v>
      </c>
      <c r="E48" t="s">
        <v>4679</v>
      </c>
    </row>
    <row r="49" spans="1:6" x14ac:dyDescent="0.2">
      <c r="A49" s="50" t="s">
        <v>2810</v>
      </c>
      <c r="B49" s="50" t="s">
        <v>8149</v>
      </c>
      <c r="C49" s="1" t="s">
        <v>2290</v>
      </c>
      <c r="E49" s="1" t="s">
        <v>2291</v>
      </c>
      <c r="F49" s="1"/>
    </row>
    <row r="50" spans="1:6" x14ac:dyDescent="0.2">
      <c r="A50" s="50" t="s">
        <v>2810</v>
      </c>
      <c r="B50" s="50" t="s">
        <v>8150</v>
      </c>
      <c r="C50" s="1" t="s">
        <v>2365</v>
      </c>
      <c r="E50" s="1" t="s">
        <v>1372</v>
      </c>
      <c r="F50" s="1"/>
    </row>
    <row r="51" spans="1:6" x14ac:dyDescent="0.2">
      <c r="A51" s="50" t="s">
        <v>2810</v>
      </c>
      <c r="B51" s="50" t="s">
        <v>8151</v>
      </c>
      <c r="C51" s="1" t="s">
        <v>709</v>
      </c>
      <c r="E51" s="1" t="s">
        <v>710</v>
      </c>
      <c r="F51" s="1"/>
    </row>
    <row r="52" spans="1:6" x14ac:dyDescent="0.2">
      <c r="A52" s="50" t="s">
        <v>2810</v>
      </c>
      <c r="B52" s="50" t="s">
        <v>8152</v>
      </c>
      <c r="C52" s="1" t="s">
        <v>1094</v>
      </c>
      <c r="E52" s="1" t="s">
        <v>1095</v>
      </c>
      <c r="F52" s="1"/>
    </row>
    <row r="53" spans="1:6" x14ac:dyDescent="0.2">
      <c r="A53" s="50" t="s">
        <v>2810</v>
      </c>
      <c r="B53" s="50" t="s">
        <v>8153</v>
      </c>
      <c r="C53" s="1" t="s">
        <v>2121</v>
      </c>
      <c r="E53" s="1" t="s">
        <v>2120</v>
      </c>
      <c r="F53" s="1"/>
    </row>
    <row r="54" spans="1:6" x14ac:dyDescent="0.2">
      <c r="A54" s="50" t="s">
        <v>2810</v>
      </c>
      <c r="B54" s="50" t="s">
        <v>8154</v>
      </c>
      <c r="C54" s="1" t="s">
        <v>2536</v>
      </c>
      <c r="E54" s="1" t="s">
        <v>2537</v>
      </c>
      <c r="F54" s="1"/>
    </row>
    <row r="55" spans="1:6" x14ac:dyDescent="0.2">
      <c r="A55" s="50" t="s">
        <v>2810</v>
      </c>
      <c r="B55" s="50" t="s">
        <v>8155</v>
      </c>
      <c r="C55" s="1" t="s">
        <v>2538</v>
      </c>
      <c r="E55" s="1" t="s">
        <v>2540</v>
      </c>
      <c r="F55" s="1"/>
    </row>
    <row r="56" spans="1:6" x14ac:dyDescent="0.2">
      <c r="A56" s="50" t="s">
        <v>2810</v>
      </c>
      <c r="B56" s="50" t="s">
        <v>8156</v>
      </c>
      <c r="C56" s="1" t="s">
        <v>3949</v>
      </c>
      <c r="E56" s="1" t="s">
        <v>1735</v>
      </c>
      <c r="F56" s="1"/>
    </row>
    <row r="57" spans="1:6" x14ac:dyDescent="0.2">
      <c r="A57" s="50" t="s">
        <v>2810</v>
      </c>
      <c r="B57" s="50" t="s">
        <v>8157</v>
      </c>
      <c r="C57" s="1" t="s">
        <v>33</v>
      </c>
      <c r="D57" s="1"/>
      <c r="E57" s="1" t="s">
        <v>2748</v>
      </c>
      <c r="F57" s="1"/>
    </row>
    <row r="58" spans="1:6" x14ac:dyDescent="0.2">
      <c r="A58" s="50" t="s">
        <v>2810</v>
      </c>
      <c r="B58" s="50" t="s">
        <v>8158</v>
      </c>
      <c r="C58" s="1" t="s">
        <v>35</v>
      </c>
      <c r="D58" s="1"/>
      <c r="E58" s="1" t="s">
        <v>1513</v>
      </c>
      <c r="F58" s="1"/>
    </row>
    <row r="59" spans="1:6" x14ac:dyDescent="0.2">
      <c r="A59" s="50" t="s">
        <v>2810</v>
      </c>
      <c r="B59" s="50" t="s">
        <v>8159</v>
      </c>
      <c r="C59" s="1" t="s">
        <v>34</v>
      </c>
      <c r="D59" s="1"/>
      <c r="E59" s="1" t="s">
        <v>2482</v>
      </c>
      <c r="F59" s="1"/>
    </row>
    <row r="60" spans="1:6" x14ac:dyDescent="0.2">
      <c r="A60" s="50" t="s">
        <v>2810</v>
      </c>
      <c r="B60" s="50" t="s">
        <v>8160</v>
      </c>
      <c r="C60" s="1" t="s">
        <v>1183</v>
      </c>
      <c r="D60" s="1"/>
      <c r="E60" s="1" t="s">
        <v>2975</v>
      </c>
      <c r="F60" s="1"/>
    </row>
    <row r="61" spans="1:6" x14ac:dyDescent="0.2">
      <c r="A61" s="50" t="s">
        <v>2810</v>
      </c>
      <c r="B61" s="50" t="s">
        <v>8161</v>
      </c>
      <c r="C61" s="1" t="s">
        <v>1182</v>
      </c>
      <c r="D61" s="1"/>
      <c r="E61" s="1" t="s">
        <v>2974</v>
      </c>
      <c r="F61" s="1"/>
    </row>
    <row r="62" spans="1:6" x14ac:dyDescent="0.2">
      <c r="A62" s="50" t="s">
        <v>2810</v>
      </c>
      <c r="B62" s="50" t="s">
        <v>8162</v>
      </c>
      <c r="C62" s="1" t="s">
        <v>4678</v>
      </c>
      <c r="E62" t="s">
        <v>4680</v>
      </c>
    </row>
    <row r="63" spans="1:6" x14ac:dyDescent="0.2">
      <c r="A63" s="50" t="s">
        <v>2810</v>
      </c>
      <c r="B63" s="50" t="s">
        <v>8163</v>
      </c>
      <c r="C63" s="1" t="s">
        <v>1869</v>
      </c>
      <c r="D63" s="1"/>
      <c r="E63" s="1" t="s">
        <v>1871</v>
      </c>
      <c r="F63" s="1"/>
    </row>
    <row r="64" spans="1:6" x14ac:dyDescent="0.2">
      <c r="A64" s="50" t="s">
        <v>2810</v>
      </c>
      <c r="B64" s="50" t="s">
        <v>8164</v>
      </c>
      <c r="C64" s="1" t="s">
        <v>1870</v>
      </c>
      <c r="D64" s="1"/>
      <c r="E64" s="1" t="s">
        <v>1872</v>
      </c>
      <c r="F64" s="1"/>
    </row>
    <row r="65" spans="1:6" x14ac:dyDescent="0.2">
      <c r="A65" s="50" t="s">
        <v>2810</v>
      </c>
      <c r="B65" s="50" t="s">
        <v>8165</v>
      </c>
      <c r="C65" s="1" t="s">
        <v>1179</v>
      </c>
      <c r="D65" s="1"/>
      <c r="E65" s="1" t="s">
        <v>2452</v>
      </c>
      <c r="F65" s="1"/>
    </row>
    <row r="66" spans="1:6" x14ac:dyDescent="0.2">
      <c r="A66" s="50" t="s">
        <v>2810</v>
      </c>
      <c r="B66" s="50" t="s">
        <v>8166</v>
      </c>
      <c r="C66" s="1" t="s">
        <v>1178</v>
      </c>
      <c r="D66" s="1"/>
      <c r="E66" s="1" t="s">
        <v>2450</v>
      </c>
      <c r="F66" s="1"/>
    </row>
    <row r="67" spans="1:6" x14ac:dyDescent="0.2">
      <c r="A67" s="50" t="s">
        <v>2810</v>
      </c>
      <c r="B67" s="50" t="s">
        <v>8167</v>
      </c>
      <c r="C67" s="1" t="s">
        <v>1873</v>
      </c>
      <c r="D67" s="1"/>
      <c r="E67" s="1" t="s">
        <v>409</v>
      </c>
      <c r="F67" s="1"/>
    </row>
    <row r="68" spans="1:6" x14ac:dyDescent="0.2">
      <c r="A68" s="50" t="s">
        <v>2810</v>
      </c>
      <c r="B68" s="50" t="s">
        <v>8168</v>
      </c>
      <c r="C68" s="1" t="s">
        <v>600</v>
      </c>
      <c r="D68" s="1"/>
      <c r="E68" s="1" t="s">
        <v>410</v>
      </c>
      <c r="F68" s="1"/>
    </row>
    <row r="69" spans="1:6" x14ac:dyDescent="0.2">
      <c r="A69" s="50" t="s">
        <v>2810</v>
      </c>
      <c r="B69" s="50" t="s">
        <v>8169</v>
      </c>
      <c r="C69" s="1" t="s">
        <v>1957</v>
      </c>
      <c r="D69" s="1"/>
      <c r="E69" s="1" t="s">
        <v>1958</v>
      </c>
      <c r="F69" s="1"/>
    </row>
    <row r="70" spans="1:6" x14ac:dyDescent="0.2">
      <c r="A70" s="50" t="s">
        <v>2810</v>
      </c>
      <c r="B70" s="50" t="s">
        <v>8170</v>
      </c>
      <c r="C70" s="1" t="s">
        <v>3924</v>
      </c>
      <c r="D70" s="1"/>
      <c r="E70" s="1" t="s">
        <v>3925</v>
      </c>
      <c r="F70" s="1"/>
    </row>
    <row r="71" spans="1:6" x14ac:dyDescent="0.2">
      <c r="A71" s="50" t="s">
        <v>2810</v>
      </c>
      <c r="B71" s="50" t="s">
        <v>8171</v>
      </c>
      <c r="C71" s="1" t="s">
        <v>3929</v>
      </c>
      <c r="D71" s="1"/>
      <c r="E71" s="1" t="s">
        <v>3930</v>
      </c>
      <c r="F71" s="1"/>
    </row>
    <row r="72" spans="1:6" x14ac:dyDescent="0.2">
      <c r="A72" s="50" t="s">
        <v>2810</v>
      </c>
      <c r="B72" s="50" t="s">
        <v>8172</v>
      </c>
      <c r="C72" s="1" t="s">
        <v>32</v>
      </c>
      <c r="D72" s="1"/>
      <c r="E72" s="1" t="s">
        <v>2445</v>
      </c>
      <c r="F72" s="1"/>
    </row>
    <row r="73" spans="1:6" x14ac:dyDescent="0.2">
      <c r="A73" s="50" t="s">
        <v>2810</v>
      </c>
      <c r="B73" s="50" t="s">
        <v>8173</v>
      </c>
      <c r="C73" s="1" t="s">
        <v>3952</v>
      </c>
      <c r="D73" s="1"/>
      <c r="E73" s="1" t="s">
        <v>3953</v>
      </c>
      <c r="F73" s="1"/>
    </row>
    <row r="74" spans="1:6" x14ac:dyDescent="0.2">
      <c r="A74" s="50" t="s">
        <v>2810</v>
      </c>
      <c r="B74" s="50" t="s">
        <v>8174</v>
      </c>
      <c r="C74" s="1" t="s">
        <v>2891</v>
      </c>
      <c r="D74" s="1"/>
      <c r="E74" s="1" t="s">
        <v>2449</v>
      </c>
      <c r="F74" s="1"/>
    </row>
    <row r="75" spans="1:6" x14ac:dyDescent="0.2">
      <c r="A75" s="50" t="s">
        <v>2810</v>
      </c>
      <c r="B75" s="50" t="s">
        <v>8175</v>
      </c>
      <c r="C75" s="1" t="s">
        <v>1494</v>
      </c>
      <c r="D75" s="1"/>
      <c r="E75" s="1" t="s">
        <v>2448</v>
      </c>
      <c r="F75" s="1"/>
    </row>
    <row r="76" spans="1:6" x14ac:dyDescent="0.2">
      <c r="A76" s="50" t="s">
        <v>2810</v>
      </c>
      <c r="B76" s="50" t="s">
        <v>8176</v>
      </c>
      <c r="C76" s="1" t="s">
        <v>1181</v>
      </c>
      <c r="D76" s="1"/>
      <c r="E76" s="1" t="s">
        <v>2447</v>
      </c>
      <c r="F76" s="1"/>
    </row>
    <row r="77" spans="1:6" x14ac:dyDescent="0.2">
      <c r="A77" s="50" t="s">
        <v>2810</v>
      </c>
      <c r="B77" s="50" t="s">
        <v>8177</v>
      </c>
      <c r="C77" s="1" t="s">
        <v>1774</v>
      </c>
      <c r="D77" s="1"/>
      <c r="E77" s="1" t="s">
        <v>2451</v>
      </c>
      <c r="F77" s="1"/>
    </row>
    <row r="78" spans="1:6" x14ac:dyDescent="0.2">
      <c r="A78" s="50" t="s">
        <v>2810</v>
      </c>
      <c r="B78" s="50" t="s">
        <v>8178</v>
      </c>
      <c r="C78" t="s">
        <v>5058</v>
      </c>
      <c r="E78" t="s">
        <v>5059</v>
      </c>
    </row>
    <row r="79" spans="1:6" x14ac:dyDescent="0.2">
      <c r="A79" s="50" t="s">
        <v>2810</v>
      </c>
      <c r="B79" s="50" t="s">
        <v>8179</v>
      </c>
      <c r="C79" t="s">
        <v>5095</v>
      </c>
      <c r="E79" t="s">
        <v>5096</v>
      </c>
    </row>
    <row r="80" spans="1:6" x14ac:dyDescent="0.2">
      <c r="A80" s="50" t="s">
        <v>2810</v>
      </c>
      <c r="B80" s="50" t="s">
        <v>8180</v>
      </c>
      <c r="C80" t="s">
        <v>1775</v>
      </c>
      <c r="E80" t="s">
        <v>1775</v>
      </c>
    </row>
    <row r="81" spans="1:5" x14ac:dyDescent="0.2">
      <c r="A81" s="50" t="s">
        <v>2810</v>
      </c>
      <c r="B81" s="50" t="s">
        <v>8152</v>
      </c>
      <c r="C81" t="s">
        <v>5372</v>
      </c>
      <c r="E81" t="s">
        <v>5373</v>
      </c>
    </row>
    <row r="82" spans="1:5" x14ac:dyDescent="0.2">
      <c r="A82" s="50" t="s">
        <v>2810</v>
      </c>
      <c r="B82" s="50" t="s">
        <v>8181</v>
      </c>
      <c r="C82" t="s">
        <v>5443</v>
      </c>
      <c r="E82" t="s">
        <v>5444</v>
      </c>
    </row>
    <row r="83" spans="1:5" x14ac:dyDescent="0.2">
      <c r="A83" s="50" t="s">
        <v>2810</v>
      </c>
      <c r="B83" s="50" t="s">
        <v>8182</v>
      </c>
      <c r="C83" t="s">
        <v>5469</v>
      </c>
      <c r="E83" t="s">
        <v>5470</v>
      </c>
    </row>
    <row r="84" spans="1:5" x14ac:dyDescent="0.2">
      <c r="A84" s="50" t="s">
        <v>2810</v>
      </c>
      <c r="B84" s="50" t="s">
        <v>8183</v>
      </c>
      <c r="C84" t="s">
        <v>5477</v>
      </c>
      <c r="E84" t="s">
        <v>5478</v>
      </c>
    </row>
    <row r="85" spans="1:5" x14ac:dyDescent="0.2">
      <c r="A85" s="50" t="s">
        <v>2810</v>
      </c>
      <c r="B85" s="50" t="s">
        <v>8184</v>
      </c>
      <c r="C85" s="1" t="s">
        <v>5663</v>
      </c>
      <c r="E85" s="1" t="s">
        <v>5671</v>
      </c>
    </row>
    <row r="86" spans="1:5" x14ac:dyDescent="0.2">
      <c r="A86" s="50" t="s">
        <v>2810</v>
      </c>
      <c r="B86" s="50" t="s">
        <v>8185</v>
      </c>
      <c r="C86" s="1" t="s">
        <v>5664</v>
      </c>
      <c r="E86" s="1" t="s">
        <v>5672</v>
      </c>
    </row>
    <row r="87" spans="1:5" x14ac:dyDescent="0.2">
      <c r="A87" s="50" t="s">
        <v>2810</v>
      </c>
      <c r="B87" s="50" t="s">
        <v>8186</v>
      </c>
      <c r="C87" s="12" t="s">
        <v>5766</v>
      </c>
      <c r="E87" t="s">
        <v>5767</v>
      </c>
    </row>
  </sheetData>
  <phoneticPr fontId="2" type="noConversion"/>
  <dataValidations count="2">
    <dataValidation showInputMessage="1" showErrorMessage="1" sqref="A1:A2" xr:uid="{00000000-0002-0000-0B00-000000000000}"/>
    <dataValidation type="list" showInputMessage="1" showErrorMessage="1" sqref="A3:A65534" xr:uid="{00000000-0002-0000-0B00-000001000000}">
      <formula1>ExecuteValues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5123" r:id="rId4" name="btnSubmit">
          <controlPr defaultSize="0" autoLine="0" r:id="rId5">
            <anchor moveWithCells="1">
              <from>
                <xdr:col>0</xdr:col>
                <xdr:colOff>38100</xdr:colOff>
                <xdr:row>0</xdr:row>
                <xdr:rowOff>361950</xdr:rowOff>
              </from>
              <to>
                <xdr:col>0</xdr:col>
                <xdr:colOff>695325</xdr:colOff>
                <xdr:row>0</xdr:row>
                <xdr:rowOff>800100</xdr:rowOff>
              </to>
            </anchor>
          </controlPr>
        </control>
      </mc:Choice>
      <mc:Fallback>
        <control shapeId="5123" r:id="rId4" name="btnSubmit"/>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erviceSpecificTextVariables"/>
  <dimension ref="A1:H557"/>
  <sheetViews>
    <sheetView workbookViewId="0">
      <pane xSplit="3" ySplit="2" topLeftCell="D544" activePane="bottomRight" state="frozen"/>
      <selection pane="topRight" activeCell="D1" sqref="D1"/>
      <selection pane="bottomLeft" activeCell="A3" sqref="A3"/>
      <selection pane="bottomRight" activeCell="E256" sqref="E256"/>
    </sheetView>
  </sheetViews>
  <sheetFormatPr defaultRowHeight="12.75" x14ac:dyDescent="0.2"/>
  <cols>
    <col min="1" max="1" width="10.7109375" customWidth="1"/>
    <col min="2" max="2" width="75" bestFit="1" customWidth="1"/>
    <col min="3" max="3" width="42.28515625" bestFit="1" customWidth="1"/>
    <col min="4" max="4" width="12.7109375" bestFit="1" customWidth="1"/>
    <col min="5" max="5" width="76.5703125" bestFit="1" customWidth="1"/>
    <col min="6" max="6" width="42.5703125" bestFit="1" customWidth="1"/>
  </cols>
  <sheetData>
    <row r="1" spans="1:8" s="7" customFormat="1" ht="69.95" customHeight="1" x14ac:dyDescent="0.2">
      <c r="A1" s="27" t="s">
        <v>2099</v>
      </c>
      <c r="B1" s="6"/>
    </row>
    <row r="2" spans="1:8" s="4" customFormat="1" ht="15.75" x14ac:dyDescent="0.25">
      <c r="A2" s="3" t="s">
        <v>1679</v>
      </c>
      <c r="B2" s="4" t="s">
        <v>1451</v>
      </c>
      <c r="C2" s="3" t="s">
        <v>1775</v>
      </c>
      <c r="D2" s="4" t="s">
        <v>1776</v>
      </c>
      <c r="E2" s="5" t="s">
        <v>1175</v>
      </c>
      <c r="F2" s="4" t="s">
        <v>877</v>
      </c>
      <c r="G2" s="3"/>
      <c r="H2" s="3"/>
    </row>
    <row r="3" spans="1:8" x14ac:dyDescent="0.2">
      <c r="A3" s="50" t="s">
        <v>2810</v>
      </c>
      <c r="B3" s="50" t="s">
        <v>8187</v>
      </c>
      <c r="C3" s="1" t="s">
        <v>668</v>
      </c>
      <c r="E3" t="s">
        <v>1196</v>
      </c>
    </row>
    <row r="4" spans="1:8" x14ac:dyDescent="0.2">
      <c r="A4" s="50" t="s">
        <v>2810</v>
      </c>
      <c r="B4" s="50" t="s">
        <v>8188</v>
      </c>
      <c r="C4" t="s">
        <v>1195</v>
      </c>
      <c r="E4" t="s">
        <v>1197</v>
      </c>
    </row>
    <row r="5" spans="1:8" x14ac:dyDescent="0.2">
      <c r="A5" s="50" t="s">
        <v>2810</v>
      </c>
      <c r="B5" s="50" t="s">
        <v>8189</v>
      </c>
      <c r="C5" t="s">
        <v>653</v>
      </c>
      <c r="E5" t="s">
        <v>654</v>
      </c>
    </row>
    <row r="6" spans="1:8" x14ac:dyDescent="0.2">
      <c r="A6" s="50" t="s">
        <v>2810</v>
      </c>
      <c r="B6" s="50" t="s">
        <v>8190</v>
      </c>
      <c r="C6" t="s">
        <v>957</v>
      </c>
      <c r="E6" t="s">
        <v>958</v>
      </c>
    </row>
    <row r="7" spans="1:8" x14ac:dyDescent="0.2">
      <c r="A7" s="50" t="s">
        <v>2810</v>
      </c>
      <c r="B7" s="50" t="s">
        <v>8191</v>
      </c>
      <c r="C7" t="s">
        <v>665</v>
      </c>
      <c r="E7" t="s">
        <v>661</v>
      </c>
    </row>
    <row r="8" spans="1:8" x14ac:dyDescent="0.2">
      <c r="A8" s="50" t="s">
        <v>2810</v>
      </c>
      <c r="B8" s="50" t="s">
        <v>8192</v>
      </c>
      <c r="C8" t="s">
        <v>1548</v>
      </c>
      <c r="E8" t="s">
        <v>2562</v>
      </c>
    </row>
    <row r="9" spans="1:8" x14ac:dyDescent="0.2">
      <c r="A9" s="50" t="s">
        <v>2810</v>
      </c>
      <c r="B9" s="50" t="s">
        <v>8193</v>
      </c>
      <c r="C9" t="s">
        <v>664</v>
      </c>
      <c r="E9" t="s">
        <v>2560</v>
      </c>
    </row>
    <row r="10" spans="1:8" x14ac:dyDescent="0.2">
      <c r="A10" s="50" t="s">
        <v>2810</v>
      </c>
      <c r="B10" s="50" t="s">
        <v>8194</v>
      </c>
      <c r="C10" t="s">
        <v>1994</v>
      </c>
      <c r="E10" t="s">
        <v>815</v>
      </c>
    </row>
    <row r="11" spans="1:8" x14ac:dyDescent="0.2">
      <c r="A11" s="50" t="s">
        <v>2810</v>
      </c>
      <c r="B11" s="50" t="s">
        <v>8195</v>
      </c>
      <c r="C11" t="s">
        <v>655</v>
      </c>
      <c r="E11" t="s">
        <v>3326</v>
      </c>
    </row>
    <row r="12" spans="1:8" x14ac:dyDescent="0.2">
      <c r="A12" s="50" t="s">
        <v>2810</v>
      </c>
      <c r="B12" s="50" t="s">
        <v>8196</v>
      </c>
      <c r="C12" t="s">
        <v>1739</v>
      </c>
      <c r="E12" t="s">
        <v>361</v>
      </c>
    </row>
    <row r="13" spans="1:8" x14ac:dyDescent="0.2">
      <c r="A13" s="50" t="s">
        <v>2810</v>
      </c>
      <c r="B13" s="50" t="s">
        <v>8197</v>
      </c>
      <c r="C13" t="s">
        <v>1168</v>
      </c>
      <c r="E13" t="s">
        <v>2988</v>
      </c>
    </row>
    <row r="14" spans="1:8" x14ac:dyDescent="0.2">
      <c r="A14" s="50" t="s">
        <v>2810</v>
      </c>
      <c r="B14" s="50" t="s">
        <v>8198</v>
      </c>
      <c r="C14" t="s">
        <v>103</v>
      </c>
      <c r="E14" t="s">
        <v>1432</v>
      </c>
    </row>
    <row r="15" spans="1:8" x14ac:dyDescent="0.2">
      <c r="A15" s="50" t="s">
        <v>2810</v>
      </c>
      <c r="B15" s="50" t="s">
        <v>8199</v>
      </c>
      <c r="C15" t="s">
        <v>80</v>
      </c>
      <c r="E15" t="s">
        <v>165</v>
      </c>
    </row>
    <row r="16" spans="1:8" x14ac:dyDescent="0.2">
      <c r="A16" s="50" t="s">
        <v>2810</v>
      </c>
      <c r="B16" s="50" t="s">
        <v>8200</v>
      </c>
      <c r="C16" t="s">
        <v>1648</v>
      </c>
      <c r="E16" t="s">
        <v>2907</v>
      </c>
    </row>
    <row r="17" spans="1:5" x14ac:dyDescent="0.2">
      <c r="A17" s="50" t="s">
        <v>2810</v>
      </c>
      <c r="B17" s="50" t="s">
        <v>8201</v>
      </c>
      <c r="C17" t="s">
        <v>489</v>
      </c>
      <c r="E17" t="s">
        <v>490</v>
      </c>
    </row>
    <row r="18" spans="1:5" x14ac:dyDescent="0.2">
      <c r="A18" s="50" t="s">
        <v>2810</v>
      </c>
      <c r="B18" s="50" t="s">
        <v>8202</v>
      </c>
      <c r="C18" s="1" t="s">
        <v>2096</v>
      </c>
      <c r="E18" t="s">
        <v>2097</v>
      </c>
    </row>
    <row r="19" spans="1:5" x14ac:dyDescent="0.2">
      <c r="A19" s="50" t="s">
        <v>2810</v>
      </c>
      <c r="B19" s="50" t="s">
        <v>8203</v>
      </c>
      <c r="C19" t="s">
        <v>557</v>
      </c>
      <c r="E19" t="s">
        <v>1830</v>
      </c>
    </row>
    <row r="20" spans="1:5" x14ac:dyDescent="0.2">
      <c r="A20" s="50" t="s">
        <v>2810</v>
      </c>
      <c r="B20" s="50" t="s">
        <v>8204</v>
      </c>
      <c r="C20" t="s">
        <v>3071</v>
      </c>
      <c r="E20" t="s">
        <v>1589</v>
      </c>
    </row>
    <row r="21" spans="1:5" x14ac:dyDescent="0.2">
      <c r="A21" s="50" t="s">
        <v>2810</v>
      </c>
      <c r="B21" s="50" t="s">
        <v>8205</v>
      </c>
      <c r="C21" t="s">
        <v>86</v>
      </c>
      <c r="E21" t="s">
        <v>87</v>
      </c>
    </row>
    <row r="22" spans="1:5" x14ac:dyDescent="0.2">
      <c r="A22" s="50" t="s">
        <v>2810</v>
      </c>
      <c r="B22" s="50" t="s">
        <v>8206</v>
      </c>
      <c r="C22" t="s">
        <v>22</v>
      </c>
      <c r="E22" t="s">
        <v>2361</v>
      </c>
    </row>
    <row r="23" spans="1:5" x14ac:dyDescent="0.2">
      <c r="A23" s="50" t="s">
        <v>2810</v>
      </c>
      <c r="B23" s="50" t="s">
        <v>8207</v>
      </c>
      <c r="C23" t="s">
        <v>1337</v>
      </c>
      <c r="E23" t="s">
        <v>1338</v>
      </c>
    </row>
    <row r="24" spans="1:5" x14ac:dyDescent="0.2">
      <c r="A24" s="50" t="s">
        <v>2810</v>
      </c>
      <c r="B24" s="50" t="s">
        <v>8208</v>
      </c>
      <c r="C24" t="s">
        <v>2664</v>
      </c>
      <c r="E24" t="s">
        <v>2666</v>
      </c>
    </row>
    <row r="25" spans="1:5" x14ac:dyDescent="0.2">
      <c r="A25" s="50" t="s">
        <v>2810</v>
      </c>
      <c r="B25" s="50" t="s">
        <v>8209</v>
      </c>
      <c r="C25" t="s">
        <v>3070</v>
      </c>
      <c r="E25" t="s">
        <v>2431</v>
      </c>
    </row>
    <row r="26" spans="1:5" x14ac:dyDescent="0.2">
      <c r="A26" s="50" t="s">
        <v>2810</v>
      </c>
      <c r="B26" s="50" t="s">
        <v>8210</v>
      </c>
      <c r="C26" t="s">
        <v>688</v>
      </c>
      <c r="E26" t="s">
        <v>689</v>
      </c>
    </row>
    <row r="27" spans="1:5" x14ac:dyDescent="0.2">
      <c r="A27" s="50" t="s">
        <v>2810</v>
      </c>
      <c r="B27" s="50" t="s">
        <v>8211</v>
      </c>
      <c r="C27" t="s">
        <v>2947</v>
      </c>
      <c r="E27" t="s">
        <v>2948</v>
      </c>
    </row>
    <row r="28" spans="1:5" x14ac:dyDescent="0.2">
      <c r="A28" s="50" t="s">
        <v>2810</v>
      </c>
      <c r="B28" s="50" t="s">
        <v>8212</v>
      </c>
      <c r="C28" t="s">
        <v>2806</v>
      </c>
      <c r="E28" t="s">
        <v>2359</v>
      </c>
    </row>
    <row r="29" spans="1:5" x14ac:dyDescent="0.2">
      <c r="A29" s="50" t="s">
        <v>2810</v>
      </c>
      <c r="B29" s="50" t="s">
        <v>8213</v>
      </c>
      <c r="C29" t="s">
        <v>23</v>
      </c>
      <c r="E29" t="s">
        <v>2360</v>
      </c>
    </row>
    <row r="30" spans="1:5" x14ac:dyDescent="0.2">
      <c r="A30" s="50" t="s">
        <v>2810</v>
      </c>
      <c r="B30" s="50" t="s">
        <v>8214</v>
      </c>
      <c r="C30" t="s">
        <v>1336</v>
      </c>
      <c r="E30" t="s">
        <v>2840</v>
      </c>
    </row>
    <row r="31" spans="1:5" x14ac:dyDescent="0.2">
      <c r="A31" s="50" t="s">
        <v>2810</v>
      </c>
      <c r="B31" s="50" t="s">
        <v>8215</v>
      </c>
      <c r="C31" t="s">
        <v>2665</v>
      </c>
      <c r="E31" t="s">
        <v>2667</v>
      </c>
    </row>
    <row r="32" spans="1:5" x14ac:dyDescent="0.2">
      <c r="A32" s="50" t="s">
        <v>2810</v>
      </c>
      <c r="B32" s="50" t="s">
        <v>8216</v>
      </c>
      <c r="C32" t="s">
        <v>1352</v>
      </c>
      <c r="E32" t="s">
        <v>2362</v>
      </c>
    </row>
    <row r="33" spans="1:5" x14ac:dyDescent="0.2">
      <c r="A33" s="50" t="s">
        <v>2810</v>
      </c>
      <c r="B33" s="50" t="s">
        <v>8217</v>
      </c>
      <c r="C33" t="s">
        <v>3069</v>
      </c>
      <c r="E33" t="s">
        <v>2430</v>
      </c>
    </row>
    <row r="34" spans="1:5" x14ac:dyDescent="0.2">
      <c r="A34" s="50" t="s">
        <v>2810</v>
      </c>
      <c r="B34" s="50" t="s">
        <v>8218</v>
      </c>
      <c r="C34" t="s">
        <v>1965</v>
      </c>
      <c r="E34" t="s">
        <v>3936</v>
      </c>
    </row>
    <row r="35" spans="1:5" x14ac:dyDescent="0.2">
      <c r="A35" s="50" t="s">
        <v>2810</v>
      </c>
      <c r="B35" s="50" t="s">
        <v>8219</v>
      </c>
      <c r="C35" t="s">
        <v>2847</v>
      </c>
      <c r="E35" t="s">
        <v>3937</v>
      </c>
    </row>
    <row r="36" spans="1:5" x14ac:dyDescent="0.2">
      <c r="A36" s="50" t="s">
        <v>2810</v>
      </c>
      <c r="B36" s="50" t="s">
        <v>8220</v>
      </c>
      <c r="C36" t="s">
        <v>1966</v>
      </c>
      <c r="E36" t="s">
        <v>3938</v>
      </c>
    </row>
    <row r="37" spans="1:5" x14ac:dyDescent="0.2">
      <c r="A37" s="50" t="s">
        <v>2810</v>
      </c>
      <c r="B37" s="50" t="s">
        <v>8221</v>
      </c>
      <c r="C37" t="s">
        <v>1967</v>
      </c>
      <c r="E37" t="s">
        <v>3939</v>
      </c>
    </row>
    <row r="38" spans="1:5" x14ac:dyDescent="0.2">
      <c r="A38" s="50" t="s">
        <v>2810</v>
      </c>
      <c r="B38" s="50" t="s">
        <v>8222</v>
      </c>
      <c r="C38" t="s">
        <v>2979</v>
      </c>
      <c r="E38" t="s">
        <v>2375</v>
      </c>
    </row>
    <row r="39" spans="1:5" x14ac:dyDescent="0.2">
      <c r="A39" s="50" t="s">
        <v>2810</v>
      </c>
      <c r="B39" s="50" t="s">
        <v>8223</v>
      </c>
      <c r="C39" t="s">
        <v>3407</v>
      </c>
      <c r="E39" t="s">
        <v>3408</v>
      </c>
    </row>
    <row r="40" spans="1:5" x14ac:dyDescent="0.2">
      <c r="A40" s="50" t="s">
        <v>2810</v>
      </c>
      <c r="B40" s="50" t="s">
        <v>8224</v>
      </c>
      <c r="C40" t="s">
        <v>3211</v>
      </c>
      <c r="E40" t="s">
        <v>2343</v>
      </c>
    </row>
    <row r="41" spans="1:5" x14ac:dyDescent="0.2">
      <c r="A41" s="50" t="s">
        <v>2810</v>
      </c>
      <c r="B41" s="50" t="s">
        <v>8225</v>
      </c>
      <c r="C41" t="s">
        <v>3180</v>
      </c>
      <c r="E41" t="s">
        <v>320</v>
      </c>
    </row>
    <row r="42" spans="1:5" x14ac:dyDescent="0.2">
      <c r="A42" s="50" t="s">
        <v>2810</v>
      </c>
      <c r="B42" s="50" t="s">
        <v>8226</v>
      </c>
      <c r="C42" t="s">
        <v>3181</v>
      </c>
      <c r="E42" t="s">
        <v>3210</v>
      </c>
    </row>
    <row r="43" spans="1:5" x14ac:dyDescent="0.2">
      <c r="A43" s="50" t="s">
        <v>2810</v>
      </c>
      <c r="B43" s="50" t="s">
        <v>8227</v>
      </c>
      <c r="C43" t="s">
        <v>509</v>
      </c>
      <c r="E43" t="s">
        <v>510</v>
      </c>
    </row>
    <row r="44" spans="1:5" x14ac:dyDescent="0.2">
      <c r="A44" s="50" t="s">
        <v>2810</v>
      </c>
      <c r="B44" s="50" t="s">
        <v>8228</v>
      </c>
      <c r="C44" s="1" t="s">
        <v>2200</v>
      </c>
      <c r="E44" t="s">
        <v>2205</v>
      </c>
    </row>
    <row r="45" spans="1:5" x14ac:dyDescent="0.2">
      <c r="A45" s="50" t="s">
        <v>2810</v>
      </c>
      <c r="B45" s="50" t="s">
        <v>8229</v>
      </c>
      <c r="C45" s="1" t="s">
        <v>3627</v>
      </c>
      <c r="E45" s="1" t="s">
        <v>3628</v>
      </c>
    </row>
    <row r="46" spans="1:5" x14ac:dyDescent="0.2">
      <c r="A46" s="50" t="s">
        <v>2810</v>
      </c>
      <c r="B46" s="50" t="s">
        <v>8230</v>
      </c>
      <c r="C46" t="s">
        <v>3550</v>
      </c>
      <c r="E46" t="s">
        <v>3551</v>
      </c>
    </row>
    <row r="47" spans="1:5" x14ac:dyDescent="0.2">
      <c r="A47" s="50" t="s">
        <v>2810</v>
      </c>
      <c r="B47" s="50" t="s">
        <v>8231</v>
      </c>
      <c r="C47" t="s">
        <v>3663</v>
      </c>
      <c r="E47" s="1" t="s">
        <v>3664</v>
      </c>
    </row>
    <row r="48" spans="1:5" x14ac:dyDescent="0.2">
      <c r="A48" s="50" t="s">
        <v>2810</v>
      </c>
      <c r="B48" s="50" t="s">
        <v>8232</v>
      </c>
      <c r="C48" t="s">
        <v>3661</v>
      </c>
      <c r="E48" s="1" t="s">
        <v>3662</v>
      </c>
    </row>
    <row r="49" spans="1:6" x14ac:dyDescent="0.2">
      <c r="A49" s="50" t="s">
        <v>2810</v>
      </c>
      <c r="B49" s="50" t="s">
        <v>8233</v>
      </c>
      <c r="C49" s="1" t="s">
        <v>3659</v>
      </c>
      <c r="E49" s="1" t="s">
        <v>3660</v>
      </c>
    </row>
    <row r="50" spans="1:6" x14ac:dyDescent="0.2">
      <c r="A50" s="50" t="s">
        <v>2810</v>
      </c>
      <c r="B50" s="50" t="s">
        <v>8234</v>
      </c>
      <c r="C50" s="1" t="s">
        <v>3666</v>
      </c>
      <c r="E50" s="1" t="s">
        <v>3665</v>
      </c>
    </row>
    <row r="51" spans="1:6" x14ac:dyDescent="0.2">
      <c r="A51" s="50" t="s">
        <v>2810</v>
      </c>
      <c r="B51" s="50" t="s">
        <v>8235</v>
      </c>
      <c r="C51" t="s">
        <v>3671</v>
      </c>
      <c r="E51" s="1" t="s">
        <v>3635</v>
      </c>
    </row>
    <row r="52" spans="1:6" x14ac:dyDescent="0.2">
      <c r="A52" s="50" t="s">
        <v>2810</v>
      </c>
      <c r="B52" s="50" t="s">
        <v>8236</v>
      </c>
      <c r="C52" t="s">
        <v>3667</v>
      </c>
      <c r="E52" s="1" t="s">
        <v>3668</v>
      </c>
    </row>
    <row r="53" spans="1:6" x14ac:dyDescent="0.2">
      <c r="A53" s="50" t="s">
        <v>2810</v>
      </c>
      <c r="B53" s="50" t="s">
        <v>8237</v>
      </c>
      <c r="C53" s="1" t="s">
        <v>3672</v>
      </c>
      <c r="E53" s="1" t="s">
        <v>3669</v>
      </c>
    </row>
    <row r="54" spans="1:6" x14ac:dyDescent="0.2">
      <c r="A54" s="50" t="s">
        <v>2810</v>
      </c>
      <c r="B54" s="50" t="s">
        <v>8238</v>
      </c>
      <c r="C54" s="1" t="s">
        <v>3673</v>
      </c>
      <c r="E54" s="1" t="s">
        <v>3670</v>
      </c>
    </row>
    <row r="55" spans="1:6" x14ac:dyDescent="0.2">
      <c r="A55" s="50" t="s">
        <v>2810</v>
      </c>
      <c r="B55" s="50" t="s">
        <v>8239</v>
      </c>
      <c r="C55" s="1" t="s">
        <v>2054</v>
      </c>
      <c r="D55" s="1"/>
      <c r="E55" s="1" t="s">
        <v>2205</v>
      </c>
    </row>
    <row r="56" spans="1:6" x14ac:dyDescent="0.2">
      <c r="A56" s="50" t="s">
        <v>2810</v>
      </c>
      <c r="B56" s="50" t="s">
        <v>8240</v>
      </c>
      <c r="C56" t="s">
        <v>375</v>
      </c>
      <c r="E56" t="s">
        <v>258</v>
      </c>
    </row>
    <row r="57" spans="1:6" x14ac:dyDescent="0.2">
      <c r="A57" s="50" t="s">
        <v>2810</v>
      </c>
      <c r="B57" s="50" t="s">
        <v>8241</v>
      </c>
      <c r="C57" t="s">
        <v>15</v>
      </c>
      <c r="E57" t="s">
        <v>2724</v>
      </c>
    </row>
    <row r="58" spans="1:6" x14ac:dyDescent="0.2">
      <c r="A58" s="50" t="s">
        <v>2810</v>
      </c>
      <c r="B58" s="50" t="s">
        <v>8242</v>
      </c>
      <c r="C58" t="s">
        <v>2477</v>
      </c>
      <c r="E58" t="s">
        <v>2478</v>
      </c>
    </row>
    <row r="59" spans="1:6" x14ac:dyDescent="0.2">
      <c r="A59" s="50" t="s">
        <v>2810</v>
      </c>
      <c r="B59" s="50" t="s">
        <v>8243</v>
      </c>
      <c r="C59" t="s">
        <v>2479</v>
      </c>
    </row>
    <row r="60" spans="1:6" x14ac:dyDescent="0.2">
      <c r="A60" s="50" t="s">
        <v>2810</v>
      </c>
      <c r="B60" s="50" t="s">
        <v>8244</v>
      </c>
      <c r="C60" t="s">
        <v>2217</v>
      </c>
      <c r="E60" t="s">
        <v>2216</v>
      </c>
    </row>
    <row r="61" spans="1:6" x14ac:dyDescent="0.2">
      <c r="A61" s="50" t="s">
        <v>2810</v>
      </c>
      <c r="B61" s="50" t="s">
        <v>8245</v>
      </c>
      <c r="C61" t="s">
        <v>2776</v>
      </c>
      <c r="E61" t="s">
        <v>2724</v>
      </c>
    </row>
    <row r="62" spans="1:6" x14ac:dyDescent="0.2">
      <c r="A62" s="50" t="s">
        <v>2810</v>
      </c>
      <c r="B62" s="50" t="s">
        <v>8246</v>
      </c>
      <c r="C62" t="s">
        <v>296</v>
      </c>
      <c r="E62" t="s">
        <v>1780</v>
      </c>
    </row>
    <row r="63" spans="1:6" x14ac:dyDescent="0.2">
      <c r="A63" s="50" t="s">
        <v>2810</v>
      </c>
      <c r="B63" s="50" t="s">
        <v>8247</v>
      </c>
      <c r="C63" s="1" t="s">
        <v>4296</v>
      </c>
      <c r="D63" s="2"/>
      <c r="E63" s="1" t="s">
        <v>4297</v>
      </c>
      <c r="F63" s="1"/>
    </row>
    <row r="64" spans="1:6" x14ac:dyDescent="0.2">
      <c r="A64" s="50" t="s">
        <v>2810</v>
      </c>
      <c r="B64" s="50" t="s">
        <v>8248</v>
      </c>
      <c r="C64" s="1" t="s">
        <v>4294</v>
      </c>
      <c r="D64" s="2"/>
      <c r="E64" s="1" t="s">
        <v>885</v>
      </c>
      <c r="F64" s="1"/>
    </row>
    <row r="65" spans="1:6" x14ac:dyDescent="0.2">
      <c r="A65" s="50" t="s">
        <v>2810</v>
      </c>
      <c r="B65" s="50" t="s">
        <v>8249</v>
      </c>
      <c r="C65" s="1" t="s">
        <v>4293</v>
      </c>
      <c r="D65" s="2"/>
      <c r="E65" s="1" t="s">
        <v>4295</v>
      </c>
      <c r="F65" s="1"/>
    </row>
    <row r="66" spans="1:6" x14ac:dyDescent="0.2">
      <c r="A66" s="50" t="s">
        <v>2810</v>
      </c>
      <c r="B66" s="50" t="s">
        <v>8250</v>
      </c>
      <c r="C66" s="1" t="s">
        <v>4108</v>
      </c>
      <c r="E66" s="1" t="s">
        <v>4119</v>
      </c>
    </row>
    <row r="67" spans="1:6" x14ac:dyDescent="0.2">
      <c r="A67" s="50" t="s">
        <v>2810</v>
      </c>
      <c r="B67" s="50" t="s">
        <v>8251</v>
      </c>
      <c r="C67" s="1" t="s">
        <v>4098</v>
      </c>
      <c r="E67" s="1" t="s">
        <v>4109</v>
      </c>
    </row>
    <row r="68" spans="1:6" x14ac:dyDescent="0.2">
      <c r="A68" s="50" t="s">
        <v>2810</v>
      </c>
      <c r="B68" s="50" t="s">
        <v>8252</v>
      </c>
      <c r="C68" s="1" t="s">
        <v>4100</v>
      </c>
      <c r="E68" s="1" t="s">
        <v>4111</v>
      </c>
    </row>
    <row r="69" spans="1:6" x14ac:dyDescent="0.2">
      <c r="A69" s="50" t="s">
        <v>2810</v>
      </c>
      <c r="B69" s="50" t="s">
        <v>8253</v>
      </c>
      <c r="C69" s="1" t="s">
        <v>4099</v>
      </c>
      <c r="E69" s="1" t="s">
        <v>4110</v>
      </c>
    </row>
    <row r="70" spans="1:6" x14ac:dyDescent="0.2">
      <c r="A70" s="50" t="s">
        <v>2810</v>
      </c>
      <c r="B70" s="50" t="s">
        <v>8254</v>
      </c>
      <c r="C70" s="1" t="s">
        <v>4101</v>
      </c>
      <c r="E70" s="1" t="s">
        <v>4112</v>
      </c>
    </row>
    <row r="71" spans="1:6" x14ac:dyDescent="0.2">
      <c r="A71" s="50" t="s">
        <v>2810</v>
      </c>
      <c r="B71" s="50" t="s">
        <v>8255</v>
      </c>
      <c r="C71" t="s">
        <v>3495</v>
      </c>
      <c r="E71" t="s">
        <v>3493</v>
      </c>
    </row>
    <row r="72" spans="1:6" x14ac:dyDescent="0.2">
      <c r="A72" s="50" t="s">
        <v>2810</v>
      </c>
      <c r="B72" s="50" t="s">
        <v>8256</v>
      </c>
      <c r="C72" t="s">
        <v>3496</v>
      </c>
      <c r="E72" t="s">
        <v>3497</v>
      </c>
    </row>
    <row r="73" spans="1:6" x14ac:dyDescent="0.2">
      <c r="A73" s="50" t="s">
        <v>2810</v>
      </c>
      <c r="B73" s="50" t="s">
        <v>8257</v>
      </c>
      <c r="C73" t="s">
        <v>3629</v>
      </c>
      <c r="E73" t="s">
        <v>3630</v>
      </c>
    </row>
    <row r="74" spans="1:6" x14ac:dyDescent="0.2">
      <c r="A74" s="50" t="s">
        <v>2810</v>
      </c>
      <c r="B74" s="50" t="s">
        <v>8258</v>
      </c>
      <c r="C74" t="s">
        <v>3494</v>
      </c>
      <c r="E74" t="s">
        <v>3492</v>
      </c>
    </row>
    <row r="75" spans="1:6" x14ac:dyDescent="0.2">
      <c r="A75" s="50" t="s">
        <v>2810</v>
      </c>
      <c r="B75" s="50" t="s">
        <v>8259</v>
      </c>
      <c r="C75" s="1" t="s">
        <v>4104</v>
      </c>
      <c r="E75" s="1" t="s">
        <v>4115</v>
      </c>
    </row>
    <row r="76" spans="1:6" x14ac:dyDescent="0.2">
      <c r="A76" s="50" t="s">
        <v>2810</v>
      </c>
      <c r="B76" s="50" t="s">
        <v>8260</v>
      </c>
      <c r="C76" s="1" t="s">
        <v>4102</v>
      </c>
      <c r="E76" s="1" t="s">
        <v>4113</v>
      </c>
    </row>
    <row r="77" spans="1:6" x14ac:dyDescent="0.2">
      <c r="A77" s="50" t="s">
        <v>2810</v>
      </c>
      <c r="B77" s="50" t="s">
        <v>8261</v>
      </c>
      <c r="C77" s="1" t="s">
        <v>4106</v>
      </c>
      <c r="E77" s="1" t="s">
        <v>4117</v>
      </c>
    </row>
    <row r="78" spans="1:6" x14ac:dyDescent="0.2">
      <c r="A78" s="50" t="s">
        <v>2810</v>
      </c>
      <c r="B78" s="50" t="s">
        <v>8262</v>
      </c>
      <c r="C78" s="1" t="s">
        <v>4107</v>
      </c>
      <c r="E78" s="1" t="s">
        <v>4118</v>
      </c>
    </row>
    <row r="79" spans="1:6" x14ac:dyDescent="0.2">
      <c r="A79" s="50" t="s">
        <v>2810</v>
      </c>
      <c r="B79" s="50" t="s">
        <v>8263</v>
      </c>
      <c r="C79" s="1" t="s">
        <v>4105</v>
      </c>
      <c r="E79" s="1" t="s">
        <v>4116</v>
      </c>
    </row>
    <row r="80" spans="1:6" x14ac:dyDescent="0.2">
      <c r="A80" s="50" t="s">
        <v>2810</v>
      </c>
      <c r="B80" s="50" t="s">
        <v>8264</v>
      </c>
      <c r="C80" s="1" t="s">
        <v>4103</v>
      </c>
      <c r="E80" s="1" t="s">
        <v>4114</v>
      </c>
    </row>
    <row r="81" spans="1:5" x14ac:dyDescent="0.2">
      <c r="A81" s="50" t="s">
        <v>2810</v>
      </c>
      <c r="B81" s="50" t="s">
        <v>8265</v>
      </c>
      <c r="C81" s="1" t="s">
        <v>3539</v>
      </c>
      <c r="E81" s="1" t="s">
        <v>3538</v>
      </c>
    </row>
    <row r="82" spans="1:5" x14ac:dyDescent="0.2">
      <c r="A82" s="50" t="s">
        <v>2810</v>
      </c>
      <c r="B82" s="50" t="s">
        <v>8266</v>
      </c>
      <c r="C82" t="s">
        <v>2513</v>
      </c>
      <c r="E82" t="s">
        <v>2514</v>
      </c>
    </row>
    <row r="83" spans="1:5" x14ac:dyDescent="0.2">
      <c r="A83" s="50" t="s">
        <v>2810</v>
      </c>
      <c r="B83" s="50" t="s">
        <v>8267</v>
      </c>
      <c r="C83" t="s">
        <v>2306</v>
      </c>
      <c r="E83" t="s">
        <v>2307</v>
      </c>
    </row>
    <row r="84" spans="1:5" x14ac:dyDescent="0.2">
      <c r="A84" s="50" t="s">
        <v>2810</v>
      </c>
      <c r="B84" s="50" t="s">
        <v>8268</v>
      </c>
      <c r="C84" t="s">
        <v>1824</v>
      </c>
      <c r="E84" t="s">
        <v>3436</v>
      </c>
    </row>
    <row r="85" spans="1:5" x14ac:dyDescent="0.2">
      <c r="A85" s="50" t="s">
        <v>2810</v>
      </c>
      <c r="B85" s="50" t="s">
        <v>8269</v>
      </c>
      <c r="C85" t="s">
        <v>55</v>
      </c>
      <c r="E85" t="s">
        <v>54</v>
      </c>
    </row>
    <row r="86" spans="1:5" x14ac:dyDescent="0.2">
      <c r="A86" s="50" t="s">
        <v>2810</v>
      </c>
      <c r="B86" s="50" t="s">
        <v>8270</v>
      </c>
      <c r="C86" t="s">
        <v>2017</v>
      </c>
      <c r="E86" t="s">
        <v>2193</v>
      </c>
    </row>
    <row r="87" spans="1:5" x14ac:dyDescent="0.2">
      <c r="A87" s="50" t="s">
        <v>2810</v>
      </c>
      <c r="B87" s="50" t="s">
        <v>8271</v>
      </c>
      <c r="C87" t="s">
        <v>601</v>
      </c>
      <c r="E87" t="s">
        <v>2826</v>
      </c>
    </row>
    <row r="88" spans="1:5" x14ac:dyDescent="0.2">
      <c r="A88" s="50" t="s">
        <v>2810</v>
      </c>
      <c r="B88" s="50" t="s">
        <v>8272</v>
      </c>
      <c r="C88" t="s">
        <v>246</v>
      </c>
      <c r="E88" t="s">
        <v>245</v>
      </c>
    </row>
    <row r="89" spans="1:5" x14ac:dyDescent="0.2">
      <c r="A89" s="50" t="s">
        <v>2810</v>
      </c>
      <c r="B89" s="50" t="s">
        <v>8273</v>
      </c>
      <c r="C89" t="s">
        <v>2240</v>
      </c>
      <c r="E89" t="s">
        <v>2241</v>
      </c>
    </row>
    <row r="90" spans="1:5" x14ac:dyDescent="0.2">
      <c r="A90" s="50" t="s">
        <v>2810</v>
      </c>
      <c r="B90" s="50" t="s">
        <v>8274</v>
      </c>
      <c r="C90" s="1" t="s">
        <v>4305</v>
      </c>
      <c r="E90" s="1" t="s">
        <v>4306</v>
      </c>
    </row>
    <row r="91" spans="1:5" x14ac:dyDescent="0.2">
      <c r="A91" s="50" t="s">
        <v>2810</v>
      </c>
      <c r="B91" s="50" t="s">
        <v>8275</v>
      </c>
      <c r="C91" s="1" t="s">
        <v>4301</v>
      </c>
      <c r="E91" s="1" t="s">
        <v>4302</v>
      </c>
    </row>
    <row r="92" spans="1:5" s="28" customFormat="1" x14ac:dyDescent="0.2">
      <c r="A92" s="50" t="s">
        <v>2810</v>
      </c>
      <c r="B92" s="50" t="s">
        <v>8276</v>
      </c>
      <c r="C92" s="1" t="s">
        <v>4267</v>
      </c>
      <c r="D92" s="1"/>
      <c r="E92" s="1" t="s">
        <v>87</v>
      </c>
    </row>
    <row r="93" spans="1:5" s="28" customFormat="1" x14ac:dyDescent="0.2">
      <c r="A93" s="50" t="s">
        <v>2810</v>
      </c>
      <c r="B93" s="50" t="s">
        <v>8277</v>
      </c>
      <c r="C93" s="1" t="s">
        <v>4268</v>
      </c>
      <c r="D93" s="1"/>
      <c r="E93" s="1" t="s">
        <v>4269</v>
      </c>
    </row>
    <row r="94" spans="1:5" x14ac:dyDescent="0.2">
      <c r="A94" s="50" t="s">
        <v>2810</v>
      </c>
      <c r="B94" s="50" t="s">
        <v>8278</v>
      </c>
      <c r="C94" t="s">
        <v>1914</v>
      </c>
      <c r="E94" t="s">
        <v>1916</v>
      </c>
    </row>
    <row r="95" spans="1:5" x14ac:dyDescent="0.2">
      <c r="A95" s="50" t="s">
        <v>2810</v>
      </c>
      <c r="B95" s="50" t="s">
        <v>8279</v>
      </c>
      <c r="C95" t="s">
        <v>1915</v>
      </c>
      <c r="E95" t="s">
        <v>1917</v>
      </c>
    </row>
    <row r="96" spans="1:5" x14ac:dyDescent="0.2">
      <c r="A96" s="50" t="s">
        <v>2810</v>
      </c>
      <c r="B96" s="50" t="s">
        <v>8280</v>
      </c>
      <c r="C96" t="s">
        <v>4314</v>
      </c>
      <c r="E96" t="s">
        <v>4316</v>
      </c>
    </row>
    <row r="97" spans="1:6" x14ac:dyDescent="0.2">
      <c r="A97" s="50" t="s">
        <v>2810</v>
      </c>
      <c r="B97" s="50" t="s">
        <v>8281</v>
      </c>
      <c r="C97" t="s">
        <v>4315</v>
      </c>
      <c r="E97" t="s">
        <v>4317</v>
      </c>
    </row>
    <row r="98" spans="1:6" s="1" customFormat="1" x14ac:dyDescent="0.2">
      <c r="A98" s="50" t="s">
        <v>2810</v>
      </c>
      <c r="B98" s="50" t="s">
        <v>8282</v>
      </c>
      <c r="C98" s="1" t="s">
        <v>2880</v>
      </c>
      <c r="E98" s="1" t="s">
        <v>4246</v>
      </c>
    </row>
    <row r="99" spans="1:6" s="1" customFormat="1" x14ac:dyDescent="0.2">
      <c r="A99" s="50" t="s">
        <v>2810</v>
      </c>
      <c r="B99" s="50" t="s">
        <v>8283</v>
      </c>
      <c r="C99" s="1" t="s">
        <v>2500</v>
      </c>
      <c r="E99" s="1" t="s">
        <v>4247</v>
      </c>
    </row>
    <row r="100" spans="1:6" x14ac:dyDescent="0.2">
      <c r="A100" s="50" t="s">
        <v>2810</v>
      </c>
      <c r="B100" s="50" t="s">
        <v>8284</v>
      </c>
      <c r="C100" s="1" t="s">
        <v>4212</v>
      </c>
      <c r="E100" s="1" t="s">
        <v>4213</v>
      </c>
    </row>
    <row r="101" spans="1:6" x14ac:dyDescent="0.2">
      <c r="A101" s="50" t="s">
        <v>2810</v>
      </c>
      <c r="B101" s="50" t="s">
        <v>8285</v>
      </c>
      <c r="C101" s="1" t="s">
        <v>4197</v>
      </c>
      <c r="E101" s="1" t="s">
        <v>4184</v>
      </c>
    </row>
    <row r="102" spans="1:6" x14ac:dyDescent="0.2">
      <c r="A102" s="50" t="s">
        <v>2810</v>
      </c>
      <c r="B102" s="50" t="s">
        <v>8286</v>
      </c>
      <c r="C102" s="1" t="s">
        <v>4196</v>
      </c>
      <c r="E102" s="1" t="s">
        <v>4193</v>
      </c>
    </row>
    <row r="103" spans="1:6" x14ac:dyDescent="0.2">
      <c r="A103" s="50" t="s">
        <v>2810</v>
      </c>
      <c r="B103" s="50" t="s">
        <v>8287</v>
      </c>
      <c r="C103" s="1" t="s">
        <v>4198</v>
      </c>
      <c r="E103" s="1" t="s">
        <v>4186</v>
      </c>
    </row>
    <row r="104" spans="1:6" x14ac:dyDescent="0.2">
      <c r="A104" s="50" t="s">
        <v>2810</v>
      </c>
      <c r="B104" s="50" t="s">
        <v>8288</v>
      </c>
      <c r="C104" s="1" t="s">
        <v>5119</v>
      </c>
      <c r="E104" s="1" t="s">
        <v>5120</v>
      </c>
      <c r="F104" s="1" t="s">
        <v>4186</v>
      </c>
    </row>
    <row r="105" spans="1:6" x14ac:dyDescent="0.2">
      <c r="A105" s="50" t="s">
        <v>2810</v>
      </c>
      <c r="B105" s="50" t="s">
        <v>8289</v>
      </c>
      <c r="C105" s="1" t="s">
        <v>4195</v>
      </c>
      <c r="E105" s="1" t="s">
        <v>4185</v>
      </c>
    </row>
    <row r="106" spans="1:6" x14ac:dyDescent="0.2">
      <c r="A106" s="50" t="s">
        <v>2810</v>
      </c>
      <c r="B106" s="50" t="s">
        <v>8290</v>
      </c>
      <c r="C106" s="1" t="s">
        <v>4837</v>
      </c>
      <c r="D106" s="1"/>
      <c r="E106" s="1" t="s">
        <v>4838</v>
      </c>
    </row>
    <row r="107" spans="1:6" x14ac:dyDescent="0.2">
      <c r="A107" s="50" t="s">
        <v>2810</v>
      </c>
      <c r="B107" s="50" t="s">
        <v>8291</v>
      </c>
      <c r="C107" s="1" t="s">
        <v>4829</v>
      </c>
      <c r="D107" s="1"/>
      <c r="E107" s="1" t="s">
        <v>4830</v>
      </c>
    </row>
    <row r="108" spans="1:6" x14ac:dyDescent="0.2">
      <c r="A108" s="50" t="s">
        <v>2810</v>
      </c>
      <c r="B108" s="50" t="s">
        <v>8292</v>
      </c>
      <c r="C108" s="1" t="s">
        <v>4831</v>
      </c>
      <c r="D108" s="1"/>
      <c r="E108" s="1" t="s">
        <v>4832</v>
      </c>
    </row>
    <row r="109" spans="1:6" x14ac:dyDescent="0.2">
      <c r="A109" s="50" t="s">
        <v>2810</v>
      </c>
      <c r="B109" s="50" t="s">
        <v>8293</v>
      </c>
      <c r="C109" s="1" t="s">
        <v>4833</v>
      </c>
      <c r="D109" s="1"/>
      <c r="E109" s="1" t="s">
        <v>4834</v>
      </c>
    </row>
    <row r="110" spans="1:6" x14ac:dyDescent="0.2">
      <c r="A110" s="50" t="s">
        <v>2810</v>
      </c>
      <c r="B110" s="50" t="s">
        <v>8294</v>
      </c>
      <c r="C110" t="s">
        <v>2169</v>
      </c>
      <c r="E110" t="s">
        <v>1788</v>
      </c>
    </row>
    <row r="111" spans="1:6" x14ac:dyDescent="0.2">
      <c r="A111" s="50" t="s">
        <v>2810</v>
      </c>
      <c r="B111" s="50" t="s">
        <v>8295</v>
      </c>
      <c r="C111" t="s">
        <v>2309</v>
      </c>
      <c r="E111" t="s">
        <v>2310</v>
      </c>
    </row>
    <row r="112" spans="1:6" x14ac:dyDescent="0.2">
      <c r="A112" s="50" t="s">
        <v>2810</v>
      </c>
      <c r="B112" s="50" t="s">
        <v>8296</v>
      </c>
      <c r="C112" t="s">
        <v>2167</v>
      </c>
      <c r="E112" t="s">
        <v>2168</v>
      </c>
    </row>
    <row r="113" spans="1:5" x14ac:dyDescent="0.2">
      <c r="A113" s="50" t="s">
        <v>2810</v>
      </c>
      <c r="B113" s="50" t="s">
        <v>8297</v>
      </c>
      <c r="C113" t="s">
        <v>260</v>
      </c>
      <c r="E113" t="s">
        <v>261</v>
      </c>
    </row>
    <row r="114" spans="1:5" x14ac:dyDescent="0.2">
      <c r="A114" s="50" t="s">
        <v>2810</v>
      </c>
      <c r="B114" s="50" t="s">
        <v>8298</v>
      </c>
      <c r="C114" t="s">
        <v>2802</v>
      </c>
      <c r="E114" s="1" t="s">
        <v>2803</v>
      </c>
    </row>
    <row r="115" spans="1:5" x14ac:dyDescent="0.2">
      <c r="A115" s="50" t="s">
        <v>2810</v>
      </c>
      <c r="B115" s="50" t="s">
        <v>8299</v>
      </c>
      <c r="C115" s="1" t="s">
        <v>4323</v>
      </c>
      <c r="E115" s="1" t="s">
        <v>4343</v>
      </c>
    </row>
    <row r="116" spans="1:5" x14ac:dyDescent="0.2">
      <c r="A116" s="50" t="s">
        <v>2810</v>
      </c>
      <c r="B116" s="50" t="s">
        <v>8300</v>
      </c>
      <c r="C116" s="1" t="s">
        <v>4324</v>
      </c>
      <c r="E116" s="1" t="s">
        <v>2503</v>
      </c>
    </row>
    <row r="117" spans="1:5" x14ac:dyDescent="0.2">
      <c r="A117" s="50" t="s">
        <v>2810</v>
      </c>
      <c r="B117" s="50" t="s">
        <v>8301</v>
      </c>
      <c r="C117" s="1" t="s">
        <v>4325</v>
      </c>
      <c r="E117" s="1" t="s">
        <v>4344</v>
      </c>
    </row>
    <row r="118" spans="1:5" x14ac:dyDescent="0.2">
      <c r="A118" s="50" t="s">
        <v>2810</v>
      </c>
      <c r="B118" s="50" t="s">
        <v>8302</v>
      </c>
      <c r="C118" s="1" t="s">
        <v>4326</v>
      </c>
      <c r="E118" s="1" t="s">
        <v>3455</v>
      </c>
    </row>
    <row r="119" spans="1:5" x14ac:dyDescent="0.2">
      <c r="A119" s="50" t="s">
        <v>2810</v>
      </c>
      <c r="B119" s="50" t="s">
        <v>8303</v>
      </c>
      <c r="C119" s="1" t="s">
        <v>4327</v>
      </c>
      <c r="E119" s="1" t="s">
        <v>4345</v>
      </c>
    </row>
    <row r="120" spans="1:5" x14ac:dyDescent="0.2">
      <c r="A120" s="50" t="s">
        <v>2810</v>
      </c>
      <c r="B120" s="50" t="s">
        <v>8304</v>
      </c>
      <c r="C120" s="1" t="s">
        <v>4328</v>
      </c>
      <c r="E120" s="1" t="s">
        <v>4346</v>
      </c>
    </row>
    <row r="121" spans="1:5" x14ac:dyDescent="0.2">
      <c r="A121" s="50" t="s">
        <v>2810</v>
      </c>
      <c r="B121" s="50" t="s">
        <v>8305</v>
      </c>
      <c r="C121" s="1" t="s">
        <v>4329</v>
      </c>
      <c r="E121" s="1" t="s">
        <v>4347</v>
      </c>
    </row>
    <row r="122" spans="1:5" x14ac:dyDescent="0.2">
      <c r="A122" s="50" t="s">
        <v>2810</v>
      </c>
      <c r="B122" s="50" t="s">
        <v>8306</v>
      </c>
      <c r="C122" s="1" t="s">
        <v>4330</v>
      </c>
      <c r="E122" s="1" t="s">
        <v>4348</v>
      </c>
    </row>
    <row r="123" spans="1:5" x14ac:dyDescent="0.2">
      <c r="A123" s="50" t="s">
        <v>2810</v>
      </c>
      <c r="B123" s="50" t="s">
        <v>8307</v>
      </c>
      <c r="C123" s="1" t="s">
        <v>4331</v>
      </c>
      <c r="E123" s="1" t="s">
        <v>4332</v>
      </c>
    </row>
    <row r="124" spans="1:5" x14ac:dyDescent="0.2">
      <c r="A124" s="50" t="s">
        <v>2810</v>
      </c>
      <c r="B124" s="50" t="s">
        <v>8308</v>
      </c>
      <c r="C124" s="1" t="s">
        <v>4333</v>
      </c>
      <c r="E124" s="1" t="s">
        <v>4334</v>
      </c>
    </row>
    <row r="125" spans="1:5" x14ac:dyDescent="0.2">
      <c r="A125" s="50" t="s">
        <v>2810</v>
      </c>
      <c r="B125" s="50" t="s">
        <v>8309</v>
      </c>
      <c r="C125" s="1" t="s">
        <v>4335</v>
      </c>
      <c r="E125" s="1" t="s">
        <v>4349</v>
      </c>
    </row>
    <row r="126" spans="1:5" x14ac:dyDescent="0.2">
      <c r="A126" s="50" t="s">
        <v>2810</v>
      </c>
      <c r="B126" s="50" t="s">
        <v>8310</v>
      </c>
      <c r="C126" s="1" t="s">
        <v>4336</v>
      </c>
      <c r="E126" s="1" t="s">
        <v>4350</v>
      </c>
    </row>
    <row r="127" spans="1:5" x14ac:dyDescent="0.2">
      <c r="A127" s="50" t="s">
        <v>2810</v>
      </c>
      <c r="B127" s="50" t="s">
        <v>8311</v>
      </c>
      <c r="C127" s="1" t="s">
        <v>4337</v>
      </c>
      <c r="E127" s="1" t="s">
        <v>4351</v>
      </c>
    </row>
    <row r="128" spans="1:5" x14ac:dyDescent="0.2">
      <c r="A128" s="50" t="s">
        <v>2810</v>
      </c>
      <c r="B128" s="50" t="s">
        <v>8312</v>
      </c>
      <c r="C128" s="1" t="s">
        <v>4338</v>
      </c>
      <c r="E128" s="1" t="s">
        <v>4352</v>
      </c>
    </row>
    <row r="129" spans="1:5" x14ac:dyDescent="0.2">
      <c r="A129" s="50" t="s">
        <v>2810</v>
      </c>
      <c r="B129" s="50" t="s">
        <v>8313</v>
      </c>
      <c r="C129" s="1" t="s">
        <v>4339</v>
      </c>
      <c r="E129" s="1" t="s">
        <v>4353</v>
      </c>
    </row>
    <row r="130" spans="1:5" x14ac:dyDescent="0.2">
      <c r="A130" s="50" t="s">
        <v>2810</v>
      </c>
      <c r="B130" s="50" t="s">
        <v>8314</v>
      </c>
      <c r="C130" s="1" t="s">
        <v>4340</v>
      </c>
      <c r="E130" s="1" t="s">
        <v>4354</v>
      </c>
    </row>
    <row r="131" spans="1:5" x14ac:dyDescent="0.2">
      <c r="A131" s="50" t="s">
        <v>2810</v>
      </c>
      <c r="B131" s="50" t="s">
        <v>8315</v>
      </c>
      <c r="C131" s="1" t="s">
        <v>4341</v>
      </c>
      <c r="E131" s="1" t="s">
        <v>3456</v>
      </c>
    </row>
    <row r="132" spans="1:5" x14ac:dyDescent="0.2">
      <c r="A132" s="50" t="s">
        <v>2810</v>
      </c>
      <c r="B132" s="50" t="s">
        <v>8316</v>
      </c>
      <c r="C132" s="1" t="s">
        <v>4342</v>
      </c>
      <c r="E132" s="1" t="s">
        <v>4355</v>
      </c>
    </row>
    <row r="133" spans="1:5" x14ac:dyDescent="0.2">
      <c r="A133" s="50" t="s">
        <v>2810</v>
      </c>
      <c r="B133" s="50" t="s">
        <v>8317</v>
      </c>
      <c r="C133" s="1" t="s">
        <v>2997</v>
      </c>
      <c r="E133" s="1" t="s">
        <v>2998</v>
      </c>
    </row>
    <row r="134" spans="1:5" x14ac:dyDescent="0.2">
      <c r="A134" s="50" t="s">
        <v>2810</v>
      </c>
      <c r="B134" s="50" t="s">
        <v>8318</v>
      </c>
      <c r="C134" t="s">
        <v>830</v>
      </c>
      <c r="E134" t="s">
        <v>2078</v>
      </c>
    </row>
    <row r="135" spans="1:5" x14ac:dyDescent="0.2">
      <c r="A135" s="50" t="s">
        <v>2810</v>
      </c>
      <c r="B135" s="50" t="s">
        <v>8319</v>
      </c>
      <c r="C135" t="s">
        <v>831</v>
      </c>
      <c r="E135" t="s">
        <v>2079</v>
      </c>
    </row>
    <row r="136" spans="1:5" x14ac:dyDescent="0.2">
      <c r="A136" s="50" t="s">
        <v>2810</v>
      </c>
      <c r="B136" s="50" t="s">
        <v>8320</v>
      </c>
      <c r="C136" t="s">
        <v>827</v>
      </c>
      <c r="E136" t="s">
        <v>826</v>
      </c>
    </row>
    <row r="137" spans="1:5" x14ac:dyDescent="0.2">
      <c r="A137" s="50" t="s">
        <v>2810</v>
      </c>
      <c r="B137" s="50" t="s">
        <v>8321</v>
      </c>
      <c r="C137" t="s">
        <v>828</v>
      </c>
      <c r="E137" t="s">
        <v>829</v>
      </c>
    </row>
    <row r="138" spans="1:5" x14ac:dyDescent="0.2">
      <c r="A138" s="50" t="s">
        <v>2810</v>
      </c>
      <c r="B138" s="50" t="s">
        <v>8322</v>
      </c>
      <c r="C138" t="s">
        <v>1575</v>
      </c>
      <c r="E138" t="s">
        <v>1184</v>
      </c>
    </row>
    <row r="139" spans="1:5" x14ac:dyDescent="0.2">
      <c r="A139" s="50" t="s">
        <v>2810</v>
      </c>
      <c r="B139" s="50" t="s">
        <v>8323</v>
      </c>
      <c r="C139" t="s">
        <v>3636</v>
      </c>
      <c r="E139" t="s">
        <v>3637</v>
      </c>
    </row>
    <row r="140" spans="1:5" x14ac:dyDescent="0.2">
      <c r="A140" s="50" t="s">
        <v>2810</v>
      </c>
      <c r="B140" s="50" t="s">
        <v>8324</v>
      </c>
      <c r="C140" s="1" t="s">
        <v>3646</v>
      </c>
      <c r="E140" t="s">
        <v>3647</v>
      </c>
    </row>
    <row r="141" spans="1:5" x14ac:dyDescent="0.2">
      <c r="A141" s="50" t="s">
        <v>2810</v>
      </c>
      <c r="B141" s="50" t="s">
        <v>8325</v>
      </c>
      <c r="C141" t="s">
        <v>3634</v>
      </c>
      <c r="E141" t="s">
        <v>3635</v>
      </c>
    </row>
    <row r="142" spans="1:5" x14ac:dyDescent="0.2">
      <c r="A142" s="50" t="s">
        <v>2810</v>
      </c>
      <c r="B142" s="50" t="s">
        <v>8326</v>
      </c>
      <c r="C142" t="s">
        <v>1321</v>
      </c>
      <c r="E142" t="s">
        <v>1322</v>
      </c>
    </row>
    <row r="143" spans="1:5" x14ac:dyDescent="0.2">
      <c r="A143" s="50" t="s">
        <v>2810</v>
      </c>
      <c r="B143" s="50" t="s">
        <v>8327</v>
      </c>
      <c r="C143" t="s">
        <v>3253</v>
      </c>
      <c r="E143" t="s">
        <v>3464</v>
      </c>
    </row>
    <row r="144" spans="1:5" x14ac:dyDescent="0.2">
      <c r="A144" s="50" t="s">
        <v>2810</v>
      </c>
      <c r="B144" s="50" t="s">
        <v>8328</v>
      </c>
      <c r="C144" t="s">
        <v>603</v>
      </c>
      <c r="E144" t="s">
        <v>604</v>
      </c>
    </row>
    <row r="145" spans="1:5" x14ac:dyDescent="0.2">
      <c r="A145" s="50" t="s">
        <v>2810</v>
      </c>
      <c r="B145" s="50" t="s">
        <v>8329</v>
      </c>
      <c r="C145" t="s">
        <v>1900</v>
      </c>
      <c r="E145" t="s">
        <v>1901</v>
      </c>
    </row>
    <row r="146" spans="1:5" x14ac:dyDescent="0.2">
      <c r="A146" s="50" t="s">
        <v>2810</v>
      </c>
      <c r="B146" s="50" t="s">
        <v>8330</v>
      </c>
      <c r="C146" t="s">
        <v>3191</v>
      </c>
      <c r="E146" t="s">
        <v>602</v>
      </c>
    </row>
    <row r="147" spans="1:5" x14ac:dyDescent="0.2">
      <c r="A147" s="50" t="s">
        <v>2810</v>
      </c>
      <c r="B147" s="50" t="s">
        <v>8331</v>
      </c>
      <c r="C147" t="s">
        <v>3392</v>
      </c>
      <c r="E147" t="s">
        <v>3393</v>
      </c>
    </row>
    <row r="148" spans="1:5" x14ac:dyDescent="0.2">
      <c r="A148" s="50" t="s">
        <v>2810</v>
      </c>
      <c r="B148" s="50" t="s">
        <v>8332</v>
      </c>
      <c r="C148" t="s">
        <v>1576</v>
      </c>
      <c r="E148" t="s">
        <v>1577</v>
      </c>
    </row>
    <row r="149" spans="1:5" x14ac:dyDescent="0.2">
      <c r="A149" s="50" t="s">
        <v>2810</v>
      </c>
      <c r="B149" s="50" t="s">
        <v>8333</v>
      </c>
      <c r="C149" t="s">
        <v>1817</v>
      </c>
      <c r="E149" t="s">
        <v>837</v>
      </c>
    </row>
    <row r="150" spans="1:5" x14ac:dyDescent="0.2">
      <c r="A150" s="50" t="s">
        <v>2810</v>
      </c>
      <c r="B150" s="50" t="s">
        <v>8334</v>
      </c>
      <c r="C150" t="s">
        <v>316</v>
      </c>
      <c r="E150" t="s">
        <v>317</v>
      </c>
    </row>
    <row r="151" spans="1:5" x14ac:dyDescent="0.2">
      <c r="A151" s="50" t="s">
        <v>2810</v>
      </c>
      <c r="B151" s="50" t="s">
        <v>8335</v>
      </c>
      <c r="C151" t="s">
        <v>3222</v>
      </c>
      <c r="E151" t="s">
        <v>3223</v>
      </c>
    </row>
    <row r="152" spans="1:5" x14ac:dyDescent="0.2">
      <c r="A152" s="50" t="s">
        <v>2810</v>
      </c>
      <c r="B152" s="50" t="s">
        <v>8336</v>
      </c>
      <c r="C152" t="s">
        <v>3530</v>
      </c>
      <c r="E152" t="s">
        <v>3531</v>
      </c>
    </row>
    <row r="153" spans="1:5" x14ac:dyDescent="0.2">
      <c r="A153" s="50" t="s">
        <v>2810</v>
      </c>
      <c r="B153" s="50" t="s">
        <v>8337</v>
      </c>
      <c r="C153" t="s">
        <v>2301</v>
      </c>
      <c r="E153" t="s">
        <v>2953</v>
      </c>
    </row>
    <row r="154" spans="1:5" x14ac:dyDescent="0.2">
      <c r="A154" s="50" t="s">
        <v>2810</v>
      </c>
      <c r="B154" s="50" t="s">
        <v>8338</v>
      </c>
      <c r="C154" t="s">
        <v>2299</v>
      </c>
      <c r="E154" t="s">
        <v>2300</v>
      </c>
    </row>
    <row r="155" spans="1:5" x14ac:dyDescent="0.2">
      <c r="A155" s="50" t="s">
        <v>2810</v>
      </c>
      <c r="B155" s="50" t="s">
        <v>8339</v>
      </c>
      <c r="C155" t="s">
        <v>2438</v>
      </c>
      <c r="E155" t="s">
        <v>2439</v>
      </c>
    </row>
    <row r="156" spans="1:5" x14ac:dyDescent="0.2">
      <c r="A156" s="50" t="s">
        <v>2810</v>
      </c>
      <c r="B156" s="50" t="s">
        <v>8340</v>
      </c>
      <c r="C156" t="s">
        <v>674</v>
      </c>
      <c r="E156" t="s">
        <v>183</v>
      </c>
    </row>
    <row r="157" spans="1:5" x14ac:dyDescent="0.2">
      <c r="A157" s="50" t="s">
        <v>2810</v>
      </c>
      <c r="B157" s="50" t="s">
        <v>8341</v>
      </c>
      <c r="C157" t="s">
        <v>2440</v>
      </c>
      <c r="E157" t="s">
        <v>2441</v>
      </c>
    </row>
    <row r="158" spans="1:5" x14ac:dyDescent="0.2">
      <c r="A158" s="50" t="s">
        <v>2810</v>
      </c>
      <c r="B158" s="50" t="s">
        <v>8342</v>
      </c>
      <c r="C158" t="s">
        <v>2442</v>
      </c>
      <c r="E158" t="s">
        <v>2574</v>
      </c>
    </row>
    <row r="159" spans="1:5" x14ac:dyDescent="0.2">
      <c r="A159" s="50" t="s">
        <v>2810</v>
      </c>
      <c r="B159" s="50" t="s">
        <v>8343</v>
      </c>
      <c r="C159" t="s">
        <v>692</v>
      </c>
      <c r="E159" t="s">
        <v>693</v>
      </c>
    </row>
    <row r="160" spans="1:5" x14ac:dyDescent="0.2">
      <c r="A160" s="50" t="s">
        <v>2810</v>
      </c>
      <c r="B160" s="50" t="s">
        <v>8344</v>
      </c>
      <c r="C160" t="s">
        <v>83</v>
      </c>
      <c r="E160" t="s">
        <v>84</v>
      </c>
    </row>
    <row r="161" spans="1:5" x14ac:dyDescent="0.2">
      <c r="A161" s="50" t="s">
        <v>2810</v>
      </c>
      <c r="B161" s="50" t="s">
        <v>8345</v>
      </c>
      <c r="C161" s="1" t="s">
        <v>3507</v>
      </c>
      <c r="E161" s="1" t="s">
        <v>3508</v>
      </c>
    </row>
    <row r="162" spans="1:5" x14ac:dyDescent="0.2">
      <c r="A162" s="50" t="s">
        <v>2810</v>
      </c>
      <c r="B162" s="50" t="s">
        <v>8346</v>
      </c>
      <c r="C162" s="1" t="s">
        <v>3513</v>
      </c>
      <c r="E162" s="1" t="s">
        <v>3512</v>
      </c>
    </row>
    <row r="163" spans="1:5" x14ac:dyDescent="0.2">
      <c r="A163" s="50" t="s">
        <v>2810</v>
      </c>
      <c r="B163" s="50" t="s">
        <v>8347</v>
      </c>
      <c r="C163" t="s">
        <v>823</v>
      </c>
      <c r="E163" t="s">
        <v>824</v>
      </c>
    </row>
    <row r="164" spans="1:5" x14ac:dyDescent="0.2">
      <c r="A164" s="50" t="s">
        <v>2810</v>
      </c>
      <c r="B164" s="50" t="s">
        <v>8348</v>
      </c>
      <c r="C164" t="s">
        <v>469</v>
      </c>
      <c r="E164" t="s">
        <v>470</v>
      </c>
    </row>
    <row r="165" spans="1:5" x14ac:dyDescent="0.2">
      <c r="A165" s="50" t="s">
        <v>2810</v>
      </c>
      <c r="B165" s="50" t="s">
        <v>8349</v>
      </c>
      <c r="C165" t="s">
        <v>972</v>
      </c>
      <c r="E165" t="s">
        <v>2724</v>
      </c>
    </row>
    <row r="166" spans="1:5" x14ac:dyDescent="0.2">
      <c r="A166" s="50" t="s">
        <v>2810</v>
      </c>
      <c r="B166" s="50" t="s">
        <v>8350</v>
      </c>
      <c r="C166" t="s">
        <v>1838</v>
      </c>
      <c r="E166" t="s">
        <v>2720</v>
      </c>
    </row>
    <row r="167" spans="1:5" x14ac:dyDescent="0.2">
      <c r="A167" s="50" t="s">
        <v>2810</v>
      </c>
      <c r="B167" s="50" t="s">
        <v>8351</v>
      </c>
      <c r="C167" t="s">
        <v>1387</v>
      </c>
      <c r="E167" t="s">
        <v>1388</v>
      </c>
    </row>
    <row r="168" spans="1:5" x14ac:dyDescent="0.2">
      <c r="A168" s="50" t="s">
        <v>2810</v>
      </c>
      <c r="B168" s="50" t="s">
        <v>8352</v>
      </c>
      <c r="C168" t="s">
        <v>2642</v>
      </c>
      <c r="E168" t="s">
        <v>2999</v>
      </c>
    </row>
    <row r="169" spans="1:5" x14ac:dyDescent="0.2">
      <c r="A169" s="50" t="s">
        <v>2810</v>
      </c>
      <c r="B169" s="50" t="s">
        <v>8353</v>
      </c>
      <c r="C169" t="s">
        <v>2866</v>
      </c>
      <c r="E169" t="s">
        <v>1242</v>
      </c>
    </row>
    <row r="170" spans="1:5" x14ac:dyDescent="0.2">
      <c r="A170" s="50" t="s">
        <v>2810</v>
      </c>
      <c r="B170" s="50" t="s">
        <v>8354</v>
      </c>
      <c r="C170" t="s">
        <v>2644</v>
      </c>
      <c r="E170" t="s">
        <v>2645</v>
      </c>
    </row>
    <row r="171" spans="1:5" x14ac:dyDescent="0.2">
      <c r="A171" s="50" t="s">
        <v>2810</v>
      </c>
      <c r="B171" s="50" t="s">
        <v>8355</v>
      </c>
      <c r="C171" s="1" t="s">
        <v>3353</v>
      </c>
      <c r="E171" s="1" t="s">
        <v>4063</v>
      </c>
    </row>
    <row r="172" spans="1:5" x14ac:dyDescent="0.2">
      <c r="A172" s="50" t="s">
        <v>2810</v>
      </c>
      <c r="B172" s="50" t="s">
        <v>8356</v>
      </c>
      <c r="C172" t="s">
        <v>1970</v>
      </c>
      <c r="E172" t="s">
        <v>1971</v>
      </c>
    </row>
    <row r="173" spans="1:5" x14ac:dyDescent="0.2">
      <c r="A173" s="50" t="s">
        <v>2810</v>
      </c>
      <c r="B173" s="50" t="s">
        <v>8357</v>
      </c>
      <c r="C173" t="s">
        <v>362</v>
      </c>
      <c r="E173" t="s">
        <v>363</v>
      </c>
    </row>
    <row r="174" spans="1:5" x14ac:dyDescent="0.2">
      <c r="A174" s="50" t="s">
        <v>2810</v>
      </c>
      <c r="B174" s="50" t="s">
        <v>8358</v>
      </c>
      <c r="C174" t="s">
        <v>2234</v>
      </c>
      <c r="E174" t="s">
        <v>500</v>
      </c>
    </row>
    <row r="175" spans="1:5" x14ac:dyDescent="0.2">
      <c r="A175" s="50" t="s">
        <v>2810</v>
      </c>
      <c r="B175" s="50" t="s">
        <v>8359</v>
      </c>
      <c r="C175" t="s">
        <v>364</v>
      </c>
      <c r="E175" t="s">
        <v>365</v>
      </c>
    </row>
    <row r="176" spans="1:5" x14ac:dyDescent="0.2">
      <c r="A176" s="50" t="s">
        <v>2810</v>
      </c>
      <c r="B176" s="50" t="s">
        <v>8360</v>
      </c>
      <c r="C176" t="s">
        <v>499</v>
      </c>
      <c r="E176" s="9" t="s">
        <v>366</v>
      </c>
    </row>
    <row r="177" spans="1:5" x14ac:dyDescent="0.2">
      <c r="A177" s="50" t="s">
        <v>2810</v>
      </c>
      <c r="B177" s="50" t="s">
        <v>8361</v>
      </c>
      <c r="C177" t="s">
        <v>561</v>
      </c>
      <c r="E177" t="s">
        <v>562</v>
      </c>
    </row>
    <row r="178" spans="1:5" x14ac:dyDescent="0.2">
      <c r="A178" s="50" t="s">
        <v>2810</v>
      </c>
      <c r="B178" s="50" t="s">
        <v>8362</v>
      </c>
      <c r="C178" t="s">
        <v>1716</v>
      </c>
      <c r="E178" t="s">
        <v>317</v>
      </c>
    </row>
    <row r="179" spans="1:5" x14ac:dyDescent="0.2">
      <c r="A179" s="50" t="s">
        <v>2810</v>
      </c>
      <c r="B179" s="50" t="s">
        <v>8363</v>
      </c>
      <c r="C179" t="s">
        <v>1717</v>
      </c>
      <c r="E179" t="s">
        <v>428</v>
      </c>
    </row>
    <row r="180" spans="1:5" x14ac:dyDescent="0.2">
      <c r="A180" s="50" t="s">
        <v>2810</v>
      </c>
      <c r="B180" s="50" t="s">
        <v>8364</v>
      </c>
      <c r="C180" t="s">
        <v>686</v>
      </c>
      <c r="E180" t="s">
        <v>687</v>
      </c>
    </row>
    <row r="181" spans="1:5" x14ac:dyDescent="0.2">
      <c r="A181" s="50" t="s">
        <v>2810</v>
      </c>
      <c r="B181" s="50" t="s">
        <v>8365</v>
      </c>
      <c r="C181" s="1" t="s">
        <v>3650</v>
      </c>
      <c r="E181" s="1" t="s">
        <v>3651</v>
      </c>
    </row>
    <row r="182" spans="1:5" x14ac:dyDescent="0.2">
      <c r="A182" s="50" t="s">
        <v>2810</v>
      </c>
      <c r="B182" s="50" t="s">
        <v>8366</v>
      </c>
      <c r="C182" s="1" t="s">
        <v>3654</v>
      </c>
      <c r="E182" s="1" t="s">
        <v>3655</v>
      </c>
    </row>
    <row r="183" spans="1:5" x14ac:dyDescent="0.2">
      <c r="A183" s="50" t="s">
        <v>2810</v>
      </c>
      <c r="B183" s="50" t="s">
        <v>8367</v>
      </c>
      <c r="C183" s="1" t="s">
        <v>3649</v>
      </c>
      <c r="E183" s="1" t="s">
        <v>3635</v>
      </c>
    </row>
    <row r="184" spans="1:5" x14ac:dyDescent="0.2">
      <c r="A184" s="50" t="s">
        <v>2810</v>
      </c>
      <c r="B184" s="50" t="s">
        <v>8368</v>
      </c>
      <c r="C184" t="s">
        <v>2011</v>
      </c>
      <c r="E184" t="s">
        <v>2811</v>
      </c>
    </row>
    <row r="185" spans="1:5" x14ac:dyDescent="0.2">
      <c r="A185" s="50" t="s">
        <v>2810</v>
      </c>
      <c r="B185" s="50" t="s">
        <v>8369</v>
      </c>
      <c r="C185" t="s">
        <v>1330</v>
      </c>
      <c r="E185" t="s">
        <v>1331</v>
      </c>
    </row>
    <row r="186" spans="1:5" x14ac:dyDescent="0.2">
      <c r="A186" s="50" t="s">
        <v>2810</v>
      </c>
      <c r="B186" s="50" t="s">
        <v>8370</v>
      </c>
      <c r="C186" t="s">
        <v>3235</v>
      </c>
      <c r="E186" t="s">
        <v>1457</v>
      </c>
    </row>
    <row r="187" spans="1:5" x14ac:dyDescent="0.2">
      <c r="A187" s="50" t="s">
        <v>2810</v>
      </c>
      <c r="B187" s="50" t="s">
        <v>8371</v>
      </c>
      <c r="C187" t="s">
        <v>3234</v>
      </c>
      <c r="E187" t="s">
        <v>3236</v>
      </c>
    </row>
    <row r="188" spans="1:5" x14ac:dyDescent="0.2">
      <c r="A188" s="50" t="s">
        <v>2810</v>
      </c>
      <c r="B188" s="50" t="s">
        <v>8372</v>
      </c>
      <c r="C188" t="s">
        <v>2911</v>
      </c>
      <c r="E188" t="s">
        <v>1830</v>
      </c>
    </row>
    <row r="189" spans="1:5" x14ac:dyDescent="0.2">
      <c r="A189" s="50" t="s">
        <v>2810</v>
      </c>
      <c r="B189" s="50" t="s">
        <v>8373</v>
      </c>
      <c r="C189" t="s">
        <v>3022</v>
      </c>
      <c r="E189" t="s">
        <v>3023</v>
      </c>
    </row>
    <row r="190" spans="1:5" x14ac:dyDescent="0.2">
      <c r="A190" s="50" t="s">
        <v>2810</v>
      </c>
      <c r="B190" s="50" t="s">
        <v>8374</v>
      </c>
      <c r="C190" t="s">
        <v>3357</v>
      </c>
      <c r="E190" t="s">
        <v>2439</v>
      </c>
    </row>
    <row r="191" spans="1:5" x14ac:dyDescent="0.2">
      <c r="A191" s="50" t="s">
        <v>2810</v>
      </c>
      <c r="B191" s="50" t="s">
        <v>8375</v>
      </c>
      <c r="C191" t="s">
        <v>3356</v>
      </c>
      <c r="E191" t="s">
        <v>183</v>
      </c>
    </row>
    <row r="192" spans="1:5" x14ac:dyDescent="0.2">
      <c r="A192" s="50" t="s">
        <v>2810</v>
      </c>
      <c r="B192" s="50" t="s">
        <v>8376</v>
      </c>
      <c r="C192" t="s">
        <v>1294</v>
      </c>
      <c r="E192" t="s">
        <v>1295</v>
      </c>
    </row>
    <row r="193" spans="1:5" x14ac:dyDescent="0.2">
      <c r="A193" s="50" t="s">
        <v>2810</v>
      </c>
      <c r="B193" s="50" t="s">
        <v>8377</v>
      </c>
      <c r="C193" t="s">
        <v>501</v>
      </c>
      <c r="E193" t="s">
        <v>502</v>
      </c>
    </row>
    <row r="194" spans="1:5" x14ac:dyDescent="0.2">
      <c r="A194" s="50" t="s">
        <v>2810</v>
      </c>
      <c r="B194" s="50" t="s">
        <v>8378</v>
      </c>
      <c r="C194" t="s">
        <v>503</v>
      </c>
      <c r="E194" t="s">
        <v>84</v>
      </c>
    </row>
    <row r="195" spans="1:5" x14ac:dyDescent="0.2">
      <c r="A195" s="50" t="s">
        <v>2810</v>
      </c>
      <c r="B195" s="50" t="s">
        <v>8379</v>
      </c>
      <c r="C195" t="s">
        <v>740</v>
      </c>
      <c r="E195" t="s">
        <v>1879</v>
      </c>
    </row>
    <row r="196" spans="1:5" x14ac:dyDescent="0.2">
      <c r="A196" s="50" t="s">
        <v>2810</v>
      </c>
      <c r="B196" s="50" t="s">
        <v>8380</v>
      </c>
      <c r="C196" t="s">
        <v>2201</v>
      </c>
      <c r="E196" t="s">
        <v>183</v>
      </c>
    </row>
    <row r="197" spans="1:5" x14ac:dyDescent="0.2">
      <c r="A197" s="50" t="s">
        <v>2810</v>
      </c>
      <c r="B197" s="50" t="s">
        <v>8381</v>
      </c>
      <c r="C197" t="s">
        <v>3136</v>
      </c>
      <c r="E197" t="s">
        <v>2446</v>
      </c>
    </row>
    <row r="198" spans="1:5" x14ac:dyDescent="0.2">
      <c r="A198" s="50" t="s">
        <v>2810</v>
      </c>
      <c r="B198" s="50" t="s">
        <v>8382</v>
      </c>
      <c r="C198" t="s">
        <v>3010</v>
      </c>
      <c r="E198" t="s">
        <v>3376</v>
      </c>
    </row>
    <row r="199" spans="1:5" x14ac:dyDescent="0.2">
      <c r="A199" s="50" t="s">
        <v>2810</v>
      </c>
      <c r="B199" s="50" t="s">
        <v>8383</v>
      </c>
      <c r="C199" s="1" t="s">
        <v>4229</v>
      </c>
      <c r="E199" s="1" t="s">
        <v>2833</v>
      </c>
    </row>
    <row r="200" spans="1:5" x14ac:dyDescent="0.2">
      <c r="A200" s="50" t="s">
        <v>2810</v>
      </c>
      <c r="B200" s="50" t="s">
        <v>8384</v>
      </c>
      <c r="C200" t="s">
        <v>88</v>
      </c>
      <c r="E200" t="s">
        <v>90</v>
      </c>
    </row>
    <row r="201" spans="1:5" x14ac:dyDescent="0.2">
      <c r="A201" s="50" t="s">
        <v>2810</v>
      </c>
      <c r="B201" s="50" t="s">
        <v>8385</v>
      </c>
      <c r="C201" t="s">
        <v>89</v>
      </c>
      <c r="E201" t="s">
        <v>91</v>
      </c>
    </row>
    <row r="202" spans="1:5" x14ac:dyDescent="0.2">
      <c r="A202" s="50" t="s">
        <v>2810</v>
      </c>
      <c r="B202" s="50" t="s">
        <v>8386</v>
      </c>
      <c r="C202" t="s">
        <v>2475</v>
      </c>
      <c r="E202" t="s">
        <v>2182</v>
      </c>
    </row>
    <row r="203" spans="1:5" x14ac:dyDescent="0.2">
      <c r="A203" s="50" t="s">
        <v>2810</v>
      </c>
      <c r="B203" s="50" t="s">
        <v>8387</v>
      </c>
      <c r="C203" t="s">
        <v>3295</v>
      </c>
      <c r="E203" t="s">
        <v>183</v>
      </c>
    </row>
    <row r="204" spans="1:5" x14ac:dyDescent="0.2">
      <c r="A204" s="50" t="s">
        <v>2810</v>
      </c>
      <c r="B204" s="50" t="s">
        <v>8388</v>
      </c>
      <c r="C204" t="s">
        <v>2599</v>
      </c>
      <c r="E204" t="s">
        <v>2446</v>
      </c>
    </row>
    <row r="205" spans="1:5" x14ac:dyDescent="0.2">
      <c r="A205" s="50" t="s">
        <v>2810</v>
      </c>
      <c r="B205" s="50" t="s">
        <v>8389</v>
      </c>
      <c r="C205" t="s">
        <v>1305</v>
      </c>
      <c r="E205" t="s">
        <v>2467</v>
      </c>
    </row>
    <row r="206" spans="1:5" x14ac:dyDescent="0.2">
      <c r="A206" s="50" t="s">
        <v>2810</v>
      </c>
      <c r="B206" s="50" t="s">
        <v>8390</v>
      </c>
      <c r="C206" t="s">
        <v>2766</v>
      </c>
      <c r="E206" t="s">
        <v>1359</v>
      </c>
    </row>
    <row r="207" spans="1:5" x14ac:dyDescent="0.2">
      <c r="A207" s="50" t="s">
        <v>2810</v>
      </c>
      <c r="B207" s="50" t="s">
        <v>8391</v>
      </c>
      <c r="C207" t="s">
        <v>2129</v>
      </c>
      <c r="E207" t="s">
        <v>58</v>
      </c>
    </row>
    <row r="208" spans="1:5" x14ac:dyDescent="0.2">
      <c r="A208" s="50" t="s">
        <v>2810</v>
      </c>
      <c r="B208" s="50" t="s">
        <v>8392</v>
      </c>
      <c r="C208" t="s">
        <v>1478</v>
      </c>
      <c r="E208" t="s">
        <v>1479</v>
      </c>
    </row>
    <row r="209" spans="1:5" x14ac:dyDescent="0.2">
      <c r="A209" s="50" t="s">
        <v>2810</v>
      </c>
      <c r="B209" s="50" t="s">
        <v>8393</v>
      </c>
      <c r="C209" t="s">
        <v>2637</v>
      </c>
      <c r="E209" t="s">
        <v>2833</v>
      </c>
    </row>
    <row r="210" spans="1:5" x14ac:dyDescent="0.2">
      <c r="A210" s="50" t="s">
        <v>2810</v>
      </c>
      <c r="B210" s="50" t="s">
        <v>8394</v>
      </c>
      <c r="C210" t="s">
        <v>2258</v>
      </c>
      <c r="E210" t="s">
        <v>2259</v>
      </c>
    </row>
    <row r="211" spans="1:5" x14ac:dyDescent="0.2">
      <c r="A211" s="50" t="s">
        <v>2810</v>
      </c>
      <c r="B211" s="50" t="s">
        <v>8395</v>
      </c>
      <c r="C211" t="s">
        <v>3347</v>
      </c>
      <c r="E211" t="s">
        <v>3348</v>
      </c>
    </row>
    <row r="212" spans="1:5" x14ac:dyDescent="0.2">
      <c r="A212" s="50" t="s">
        <v>2810</v>
      </c>
      <c r="B212" s="50" t="s">
        <v>8396</v>
      </c>
      <c r="C212" t="s">
        <v>867</v>
      </c>
      <c r="E212" t="s">
        <v>868</v>
      </c>
    </row>
    <row r="213" spans="1:5" x14ac:dyDescent="0.2">
      <c r="A213" s="50" t="s">
        <v>2810</v>
      </c>
      <c r="B213" s="50" t="s">
        <v>8397</v>
      </c>
      <c r="C213" t="s">
        <v>738</v>
      </c>
      <c r="E213" t="s">
        <v>1709</v>
      </c>
    </row>
    <row r="214" spans="1:5" x14ac:dyDescent="0.2">
      <c r="A214" s="50" t="s">
        <v>2810</v>
      </c>
      <c r="B214" s="50" t="s">
        <v>8398</v>
      </c>
      <c r="C214" t="s">
        <v>158</v>
      </c>
      <c r="E214" t="s">
        <v>159</v>
      </c>
    </row>
    <row r="215" spans="1:5" x14ac:dyDescent="0.2">
      <c r="A215" s="50" t="s">
        <v>2810</v>
      </c>
      <c r="B215" s="50" t="s">
        <v>8399</v>
      </c>
      <c r="C215" t="s">
        <v>160</v>
      </c>
      <c r="E215" t="s">
        <v>161</v>
      </c>
    </row>
    <row r="216" spans="1:5" x14ac:dyDescent="0.2">
      <c r="A216" s="50" t="s">
        <v>2810</v>
      </c>
      <c r="B216" s="50" t="s">
        <v>8400</v>
      </c>
      <c r="C216" t="s">
        <v>996</v>
      </c>
      <c r="E216" t="s">
        <v>2765</v>
      </c>
    </row>
    <row r="217" spans="1:5" x14ac:dyDescent="0.2">
      <c r="A217" s="50" t="s">
        <v>2810</v>
      </c>
      <c r="B217" s="50" t="s">
        <v>8401</v>
      </c>
      <c r="C217" t="s">
        <v>162</v>
      </c>
      <c r="E217" t="s">
        <v>163</v>
      </c>
    </row>
    <row r="218" spans="1:5" x14ac:dyDescent="0.2">
      <c r="A218" s="50" t="s">
        <v>2810</v>
      </c>
      <c r="B218" s="50" t="s">
        <v>8402</v>
      </c>
      <c r="C218" t="s">
        <v>898</v>
      </c>
      <c r="E218" t="s">
        <v>900</v>
      </c>
    </row>
    <row r="219" spans="1:5" x14ac:dyDescent="0.2">
      <c r="A219" s="50" t="s">
        <v>2810</v>
      </c>
      <c r="B219" s="50" t="s">
        <v>8403</v>
      </c>
      <c r="C219" t="s">
        <v>899</v>
      </c>
      <c r="E219" t="s">
        <v>901</v>
      </c>
    </row>
    <row r="220" spans="1:5" x14ac:dyDescent="0.2">
      <c r="A220" s="50" t="s">
        <v>2810</v>
      </c>
      <c r="B220" s="50" t="s">
        <v>8404</v>
      </c>
      <c r="C220" t="s">
        <v>3561</v>
      </c>
      <c r="E220" s="1" t="s">
        <v>3563</v>
      </c>
    </row>
    <row r="221" spans="1:5" x14ac:dyDescent="0.2">
      <c r="A221" s="50" t="s">
        <v>2810</v>
      </c>
      <c r="B221" s="50" t="s">
        <v>8405</v>
      </c>
      <c r="C221" t="s">
        <v>3560</v>
      </c>
      <c r="E221" s="1" t="s">
        <v>3562</v>
      </c>
    </row>
    <row r="222" spans="1:5" x14ac:dyDescent="0.2">
      <c r="A222" s="50" t="s">
        <v>2810</v>
      </c>
      <c r="B222" s="50" t="s">
        <v>8406</v>
      </c>
      <c r="C222" s="1" t="s">
        <v>1665</v>
      </c>
      <c r="E222" s="1" t="s">
        <v>1664</v>
      </c>
    </row>
    <row r="223" spans="1:5" x14ac:dyDescent="0.2">
      <c r="A223" s="50" t="s">
        <v>2810</v>
      </c>
      <c r="B223" s="50" t="s">
        <v>8407</v>
      </c>
      <c r="C223" s="1" t="s">
        <v>1758</v>
      </c>
      <c r="E223" t="s">
        <v>1757</v>
      </c>
    </row>
    <row r="224" spans="1:5" x14ac:dyDescent="0.2">
      <c r="A224" s="50" t="s">
        <v>2810</v>
      </c>
      <c r="B224" s="50" t="s">
        <v>8408</v>
      </c>
      <c r="C224" t="s">
        <v>1658</v>
      </c>
      <c r="E224" t="s">
        <v>1659</v>
      </c>
    </row>
    <row r="225" spans="1:5" x14ac:dyDescent="0.2">
      <c r="A225" s="50" t="s">
        <v>2810</v>
      </c>
      <c r="B225" s="50" t="s">
        <v>8409</v>
      </c>
      <c r="C225" t="s">
        <v>1661</v>
      </c>
      <c r="E225" t="s">
        <v>1660</v>
      </c>
    </row>
    <row r="226" spans="1:5" x14ac:dyDescent="0.2">
      <c r="A226" s="50" t="s">
        <v>2810</v>
      </c>
      <c r="B226" s="50" t="s">
        <v>8410</v>
      </c>
      <c r="C226" s="1" t="s">
        <v>4232</v>
      </c>
      <c r="E226" t="s">
        <v>4231</v>
      </c>
    </row>
    <row r="227" spans="1:5" x14ac:dyDescent="0.2">
      <c r="A227" s="50" t="s">
        <v>2810</v>
      </c>
      <c r="B227" s="50" t="s">
        <v>8411</v>
      </c>
      <c r="C227" t="s">
        <v>1756</v>
      </c>
      <c r="E227" t="s">
        <v>1752</v>
      </c>
    </row>
    <row r="228" spans="1:5" x14ac:dyDescent="0.2">
      <c r="A228" s="50" t="s">
        <v>2810</v>
      </c>
      <c r="B228" s="50" t="s">
        <v>8412</v>
      </c>
      <c r="C228" s="1" t="s">
        <v>1754</v>
      </c>
      <c r="E228" t="s">
        <v>1753</v>
      </c>
    </row>
    <row r="229" spans="1:5" x14ac:dyDescent="0.2">
      <c r="A229" s="50" t="s">
        <v>2810</v>
      </c>
      <c r="B229" s="50" t="s">
        <v>8413</v>
      </c>
      <c r="C229" t="s">
        <v>1755</v>
      </c>
      <c r="E229" t="s">
        <v>1751</v>
      </c>
    </row>
    <row r="230" spans="1:5" x14ac:dyDescent="0.2">
      <c r="A230" s="50" t="s">
        <v>2810</v>
      </c>
      <c r="B230" s="50" t="s">
        <v>8414</v>
      </c>
      <c r="C230" t="s">
        <v>5725</v>
      </c>
      <c r="E230" s="12" t="s">
        <v>5726</v>
      </c>
    </row>
    <row r="231" spans="1:5" x14ac:dyDescent="0.2">
      <c r="A231" s="50" t="s">
        <v>2810</v>
      </c>
      <c r="B231" s="50" t="s">
        <v>8415</v>
      </c>
      <c r="C231" t="s">
        <v>2956</v>
      </c>
      <c r="E231" t="s">
        <v>2957</v>
      </c>
    </row>
    <row r="232" spans="1:5" x14ac:dyDescent="0.2">
      <c r="A232" s="50" t="s">
        <v>2810</v>
      </c>
      <c r="B232" s="50" t="s">
        <v>8416</v>
      </c>
      <c r="C232" t="s">
        <v>2958</v>
      </c>
      <c r="E232" t="s">
        <v>3287</v>
      </c>
    </row>
    <row r="233" spans="1:5" x14ac:dyDescent="0.2">
      <c r="A233" s="50" t="s">
        <v>2810</v>
      </c>
      <c r="B233" s="50" t="s">
        <v>8417</v>
      </c>
      <c r="C233" t="s">
        <v>2960</v>
      </c>
      <c r="E233" t="s">
        <v>2959</v>
      </c>
    </row>
    <row r="234" spans="1:5" x14ac:dyDescent="0.2">
      <c r="A234" s="50" t="s">
        <v>2810</v>
      </c>
      <c r="B234" s="50" t="s">
        <v>8418</v>
      </c>
      <c r="C234" t="s">
        <v>430</v>
      </c>
      <c r="E234" t="s">
        <v>431</v>
      </c>
    </row>
    <row r="235" spans="1:5" x14ac:dyDescent="0.2">
      <c r="A235" s="50" t="s">
        <v>2810</v>
      </c>
      <c r="B235" s="50" t="s">
        <v>8419</v>
      </c>
      <c r="C235" t="s">
        <v>2991</v>
      </c>
      <c r="E235" t="s">
        <v>190</v>
      </c>
    </row>
    <row r="236" spans="1:5" x14ac:dyDescent="0.2">
      <c r="A236" s="50" t="s">
        <v>2810</v>
      </c>
      <c r="B236" s="50" t="s">
        <v>8420</v>
      </c>
      <c r="C236" t="s">
        <v>233</v>
      </c>
      <c r="E236" t="s">
        <v>234</v>
      </c>
    </row>
    <row r="237" spans="1:5" x14ac:dyDescent="0.2">
      <c r="A237" s="50" t="s">
        <v>2810</v>
      </c>
      <c r="B237" s="50" t="s">
        <v>8421</v>
      </c>
      <c r="C237" t="s">
        <v>1456</v>
      </c>
      <c r="E237" t="s">
        <v>1457</v>
      </c>
    </row>
    <row r="238" spans="1:5" x14ac:dyDescent="0.2">
      <c r="A238" s="50" t="s">
        <v>2810</v>
      </c>
      <c r="B238" s="50" t="s">
        <v>8422</v>
      </c>
      <c r="C238" t="s">
        <v>2149</v>
      </c>
      <c r="E238" t="s">
        <v>1945</v>
      </c>
    </row>
    <row r="239" spans="1:5" x14ac:dyDescent="0.2">
      <c r="A239" s="50" t="s">
        <v>2810</v>
      </c>
      <c r="B239" s="50" t="s">
        <v>8423</v>
      </c>
      <c r="C239" t="s">
        <v>43</v>
      </c>
      <c r="E239" t="s">
        <v>44</v>
      </c>
    </row>
    <row r="240" spans="1:5" x14ac:dyDescent="0.2">
      <c r="A240" s="50" t="s">
        <v>2810</v>
      </c>
      <c r="B240" s="50" t="s">
        <v>8424</v>
      </c>
      <c r="C240" t="s">
        <v>2148</v>
      </c>
      <c r="E240" t="s">
        <v>1944</v>
      </c>
    </row>
    <row r="241" spans="1:5" x14ac:dyDescent="0.2">
      <c r="A241" s="50" t="s">
        <v>2810</v>
      </c>
      <c r="B241" s="50" t="s">
        <v>8425</v>
      </c>
      <c r="C241" t="s">
        <v>1034</v>
      </c>
      <c r="E241" t="s">
        <v>2259</v>
      </c>
    </row>
    <row r="242" spans="1:5" x14ac:dyDescent="0.2">
      <c r="A242" s="50" t="s">
        <v>2810</v>
      </c>
      <c r="B242" s="50" t="s">
        <v>8426</v>
      </c>
      <c r="C242" t="s">
        <v>2605</v>
      </c>
      <c r="E242" t="s">
        <v>1933</v>
      </c>
    </row>
    <row r="243" spans="1:5" x14ac:dyDescent="0.2">
      <c r="A243" s="50" t="s">
        <v>2810</v>
      </c>
      <c r="B243" s="50" t="s">
        <v>8427</v>
      </c>
      <c r="C243" t="s">
        <v>2604</v>
      </c>
      <c r="E243" t="s">
        <v>1604</v>
      </c>
    </row>
    <row r="244" spans="1:5" x14ac:dyDescent="0.2">
      <c r="A244" s="50" t="s">
        <v>2810</v>
      </c>
      <c r="B244" s="50" t="s">
        <v>8428</v>
      </c>
      <c r="C244" t="s">
        <v>405</v>
      </c>
      <c r="E244" t="s">
        <v>2771</v>
      </c>
    </row>
    <row r="245" spans="1:5" x14ac:dyDescent="0.2">
      <c r="A245" s="50" t="s">
        <v>2810</v>
      </c>
      <c r="B245" s="50" t="s">
        <v>8429</v>
      </c>
      <c r="C245" t="s">
        <v>1466</v>
      </c>
      <c r="E245" t="s">
        <v>1697</v>
      </c>
    </row>
    <row r="246" spans="1:5" x14ac:dyDescent="0.2">
      <c r="A246" s="50" t="s">
        <v>2810</v>
      </c>
      <c r="B246" s="50" t="s">
        <v>8430</v>
      </c>
      <c r="C246" t="s">
        <v>1468</v>
      </c>
      <c r="E246" t="s">
        <v>1699</v>
      </c>
    </row>
    <row r="247" spans="1:5" x14ac:dyDescent="0.2">
      <c r="A247" s="50" t="s">
        <v>2810</v>
      </c>
      <c r="B247" s="50" t="s">
        <v>8431</v>
      </c>
      <c r="C247" t="s">
        <v>1470</v>
      </c>
      <c r="E247" t="s">
        <v>1701</v>
      </c>
    </row>
    <row r="248" spans="1:5" x14ac:dyDescent="0.2">
      <c r="A248" s="50" t="s">
        <v>2810</v>
      </c>
      <c r="B248" s="50" t="s">
        <v>8432</v>
      </c>
      <c r="C248" t="s">
        <v>1472</v>
      </c>
      <c r="E248" t="s">
        <v>1703</v>
      </c>
    </row>
    <row r="249" spans="1:5" x14ac:dyDescent="0.2">
      <c r="A249" s="50" t="s">
        <v>2810</v>
      </c>
      <c r="B249" s="50" t="s">
        <v>8433</v>
      </c>
      <c r="C249" t="s">
        <v>1467</v>
      </c>
      <c r="E249" t="s">
        <v>1698</v>
      </c>
    </row>
    <row r="250" spans="1:5" x14ac:dyDescent="0.2">
      <c r="A250" s="50" t="s">
        <v>2810</v>
      </c>
      <c r="B250" s="50" t="s">
        <v>8434</v>
      </c>
      <c r="C250" t="s">
        <v>1469</v>
      </c>
      <c r="E250" t="s">
        <v>1700</v>
      </c>
    </row>
    <row r="251" spans="1:5" x14ac:dyDescent="0.2">
      <c r="A251" s="50" t="s">
        <v>2810</v>
      </c>
      <c r="B251" s="50" t="s">
        <v>8435</v>
      </c>
      <c r="C251" t="s">
        <v>1471</v>
      </c>
      <c r="E251" t="s">
        <v>413</v>
      </c>
    </row>
    <row r="252" spans="1:5" x14ac:dyDescent="0.2">
      <c r="A252" s="50" t="s">
        <v>2810</v>
      </c>
      <c r="B252" s="50" t="s">
        <v>8436</v>
      </c>
      <c r="C252" t="s">
        <v>1473</v>
      </c>
      <c r="E252" t="s">
        <v>1704</v>
      </c>
    </row>
    <row r="253" spans="1:5" x14ac:dyDescent="0.2">
      <c r="A253" s="50" t="s">
        <v>2810</v>
      </c>
      <c r="B253" s="50" t="s">
        <v>8437</v>
      </c>
      <c r="C253" t="s">
        <v>1605</v>
      </c>
      <c r="E253" t="s">
        <v>1606</v>
      </c>
    </row>
    <row r="254" spans="1:5" x14ac:dyDescent="0.2">
      <c r="A254" s="50" t="s">
        <v>2810</v>
      </c>
      <c r="B254" s="50" t="s">
        <v>8438</v>
      </c>
      <c r="C254" t="s">
        <v>1459</v>
      </c>
      <c r="E254" t="s">
        <v>1842</v>
      </c>
    </row>
    <row r="255" spans="1:5" x14ac:dyDescent="0.2">
      <c r="A255" s="50" t="s">
        <v>2810</v>
      </c>
      <c r="B255" s="50" t="s">
        <v>8439</v>
      </c>
      <c r="C255" s="1" t="s">
        <v>3847</v>
      </c>
      <c r="E255" s="1" t="s">
        <v>3635</v>
      </c>
    </row>
    <row r="256" spans="1:5" x14ac:dyDescent="0.2">
      <c r="A256" s="50" t="s">
        <v>2810</v>
      </c>
      <c r="B256" s="50" t="s">
        <v>8440</v>
      </c>
      <c r="C256" t="s">
        <v>1115</v>
      </c>
      <c r="E256" t="s">
        <v>1116</v>
      </c>
    </row>
    <row r="257" spans="1:5" x14ac:dyDescent="0.2">
      <c r="A257" s="50" t="s">
        <v>2810</v>
      </c>
      <c r="B257" s="50" t="s">
        <v>8441</v>
      </c>
      <c r="C257" t="s">
        <v>1007</v>
      </c>
      <c r="E257" t="s">
        <v>299</v>
      </c>
    </row>
    <row r="258" spans="1:5" x14ac:dyDescent="0.2">
      <c r="A258" s="50" t="s">
        <v>2810</v>
      </c>
      <c r="B258" s="50" t="s">
        <v>8442</v>
      </c>
      <c r="C258" t="s">
        <v>3315</v>
      </c>
      <c r="E258" t="s">
        <v>3316</v>
      </c>
    </row>
    <row r="259" spans="1:5" x14ac:dyDescent="0.2">
      <c r="A259" s="50" t="s">
        <v>2810</v>
      </c>
      <c r="B259" s="50" t="s">
        <v>8443</v>
      </c>
      <c r="C259" t="s">
        <v>3317</v>
      </c>
      <c r="E259" t="s">
        <v>3318</v>
      </c>
    </row>
    <row r="260" spans="1:5" x14ac:dyDescent="0.2">
      <c r="A260" s="50" t="s">
        <v>2810</v>
      </c>
      <c r="B260" s="50" t="s">
        <v>8444</v>
      </c>
      <c r="C260" t="s">
        <v>1894</v>
      </c>
      <c r="E260" t="s">
        <v>3306</v>
      </c>
    </row>
    <row r="261" spans="1:5" x14ac:dyDescent="0.2">
      <c r="A261" s="50" t="s">
        <v>2810</v>
      </c>
      <c r="B261" s="50" t="s">
        <v>8445</v>
      </c>
      <c r="C261" t="s">
        <v>1541</v>
      </c>
      <c r="E261" s="12" t="s">
        <v>5769</v>
      </c>
    </row>
    <row r="262" spans="1:5" x14ac:dyDescent="0.2">
      <c r="A262" s="50" t="s">
        <v>2810</v>
      </c>
      <c r="B262" s="50" t="s">
        <v>8446</v>
      </c>
      <c r="C262" s="1" t="s">
        <v>4356</v>
      </c>
      <c r="E262" s="1" t="s">
        <v>4357</v>
      </c>
    </row>
    <row r="263" spans="1:5" x14ac:dyDescent="0.2">
      <c r="A263" s="50" t="s">
        <v>2810</v>
      </c>
      <c r="B263" s="50" t="s">
        <v>8447</v>
      </c>
      <c r="C263" s="1" t="s">
        <v>4358</v>
      </c>
      <c r="E263" s="1" t="s">
        <v>4359</v>
      </c>
    </row>
    <row r="264" spans="1:5" x14ac:dyDescent="0.2">
      <c r="A264" s="50" t="s">
        <v>2810</v>
      </c>
      <c r="B264" s="50" t="s">
        <v>8448</v>
      </c>
      <c r="C264" s="1" t="s">
        <v>4360</v>
      </c>
      <c r="E264" s="1" t="s">
        <v>4361</v>
      </c>
    </row>
    <row r="265" spans="1:5" x14ac:dyDescent="0.2">
      <c r="A265" s="50" t="s">
        <v>2810</v>
      </c>
      <c r="B265" s="50" t="s">
        <v>8449</v>
      </c>
      <c r="C265" s="1" t="s">
        <v>4362</v>
      </c>
      <c r="E265" s="1" t="s">
        <v>4377</v>
      </c>
    </row>
    <row r="266" spans="1:5" x14ac:dyDescent="0.2">
      <c r="A266" s="50" t="s">
        <v>2810</v>
      </c>
      <c r="B266" s="50" t="s">
        <v>8450</v>
      </c>
      <c r="C266" s="1" t="s">
        <v>4363</v>
      </c>
      <c r="E266" s="1" t="s">
        <v>4378</v>
      </c>
    </row>
    <row r="267" spans="1:5" x14ac:dyDescent="0.2">
      <c r="A267" s="50" t="s">
        <v>2810</v>
      </c>
      <c r="B267" s="50" t="s">
        <v>8451</v>
      </c>
      <c r="C267" s="1" t="s">
        <v>4364</v>
      </c>
      <c r="E267" s="1" t="s">
        <v>4379</v>
      </c>
    </row>
    <row r="268" spans="1:5" x14ac:dyDescent="0.2">
      <c r="A268" s="50" t="s">
        <v>2810</v>
      </c>
      <c r="B268" s="50" t="s">
        <v>8452</v>
      </c>
      <c r="C268" s="1" t="s">
        <v>4365</v>
      </c>
      <c r="E268" s="1" t="s">
        <v>4380</v>
      </c>
    </row>
    <row r="269" spans="1:5" x14ac:dyDescent="0.2">
      <c r="A269" s="50" t="s">
        <v>2810</v>
      </c>
      <c r="B269" s="50" t="s">
        <v>8453</v>
      </c>
      <c r="C269" s="1" t="s">
        <v>4366</v>
      </c>
      <c r="E269" s="1" t="s">
        <v>4381</v>
      </c>
    </row>
    <row r="270" spans="1:5" x14ac:dyDescent="0.2">
      <c r="A270" s="50" t="s">
        <v>2810</v>
      </c>
      <c r="B270" s="50" t="s">
        <v>8454</v>
      </c>
      <c r="C270" s="1" t="s">
        <v>4367</v>
      </c>
      <c r="E270" s="1" t="s">
        <v>4382</v>
      </c>
    </row>
    <row r="271" spans="1:5" x14ac:dyDescent="0.2">
      <c r="A271" s="50" t="s">
        <v>2810</v>
      </c>
      <c r="B271" s="50" t="s">
        <v>8455</v>
      </c>
      <c r="C271" s="1" t="s">
        <v>4368</v>
      </c>
      <c r="E271" s="1" t="s">
        <v>4383</v>
      </c>
    </row>
    <row r="272" spans="1:5" x14ac:dyDescent="0.2">
      <c r="A272" s="50" t="s">
        <v>2810</v>
      </c>
      <c r="B272" s="50" t="s">
        <v>8456</v>
      </c>
      <c r="C272" s="1" t="s">
        <v>4369</v>
      </c>
      <c r="E272" s="1" t="s">
        <v>4384</v>
      </c>
    </row>
    <row r="273" spans="1:6" x14ac:dyDescent="0.2">
      <c r="A273" s="50" t="s">
        <v>2810</v>
      </c>
      <c r="B273" s="50" t="s">
        <v>8457</v>
      </c>
      <c r="C273" s="1" t="s">
        <v>4370</v>
      </c>
      <c r="E273" s="1" t="s">
        <v>4385</v>
      </c>
    </row>
    <row r="274" spans="1:6" x14ac:dyDescent="0.2">
      <c r="A274" s="50" t="s">
        <v>2810</v>
      </c>
      <c r="B274" s="50" t="s">
        <v>8458</v>
      </c>
      <c r="C274" s="1" t="s">
        <v>4371</v>
      </c>
      <c r="E274" s="1" t="s">
        <v>4386</v>
      </c>
    </row>
    <row r="275" spans="1:6" x14ac:dyDescent="0.2">
      <c r="A275" s="50" t="s">
        <v>2810</v>
      </c>
      <c r="B275" s="50" t="s">
        <v>8459</v>
      </c>
      <c r="C275" s="1" t="s">
        <v>4372</v>
      </c>
      <c r="E275" s="1" t="s">
        <v>4387</v>
      </c>
    </row>
    <row r="276" spans="1:6" x14ac:dyDescent="0.2">
      <c r="A276" s="50" t="s">
        <v>2810</v>
      </c>
      <c r="B276" s="50" t="s">
        <v>8460</v>
      </c>
      <c r="C276" s="1" t="s">
        <v>4646</v>
      </c>
      <c r="E276" s="1" t="s">
        <v>4388</v>
      </c>
    </row>
    <row r="277" spans="1:6" x14ac:dyDescent="0.2">
      <c r="A277" s="50" t="s">
        <v>2810</v>
      </c>
      <c r="B277" s="50" t="s">
        <v>8461</v>
      </c>
      <c r="C277" s="1" t="s">
        <v>4647</v>
      </c>
      <c r="E277" s="1" t="s">
        <v>4373</v>
      </c>
    </row>
    <row r="278" spans="1:6" x14ac:dyDescent="0.2">
      <c r="A278" s="50" t="s">
        <v>2810</v>
      </c>
      <c r="B278" s="50" t="s">
        <v>8462</v>
      </c>
      <c r="C278" s="1" t="s">
        <v>4648</v>
      </c>
      <c r="E278" s="1" t="s">
        <v>4389</v>
      </c>
    </row>
    <row r="279" spans="1:6" x14ac:dyDescent="0.2">
      <c r="A279" s="50" t="s">
        <v>2810</v>
      </c>
      <c r="B279" s="50" t="s">
        <v>8463</v>
      </c>
      <c r="C279" s="12" t="s">
        <v>5768</v>
      </c>
      <c r="E279" s="1" t="s">
        <v>4390</v>
      </c>
    </row>
    <row r="280" spans="1:6" x14ac:dyDescent="0.2">
      <c r="A280" s="50" t="s">
        <v>2810</v>
      </c>
      <c r="B280" s="50" t="s">
        <v>8464</v>
      </c>
      <c r="C280" s="1" t="s">
        <v>4374</v>
      </c>
      <c r="E280" s="1" t="s">
        <v>4391</v>
      </c>
    </row>
    <row r="281" spans="1:6" x14ac:dyDescent="0.2">
      <c r="A281" s="50" t="s">
        <v>2810</v>
      </c>
      <c r="B281" s="50" t="s">
        <v>8465</v>
      </c>
      <c r="C281" s="1" t="s">
        <v>4375</v>
      </c>
      <c r="E281" s="1" t="s">
        <v>4392</v>
      </c>
    </row>
    <row r="282" spans="1:6" x14ac:dyDescent="0.2">
      <c r="A282" s="50" t="s">
        <v>2810</v>
      </c>
      <c r="B282" s="50" t="s">
        <v>8466</v>
      </c>
      <c r="C282" s="1" t="s">
        <v>4376</v>
      </c>
      <c r="E282" s="1" t="s">
        <v>4393</v>
      </c>
    </row>
    <row r="283" spans="1:6" x14ac:dyDescent="0.2">
      <c r="A283" s="50" t="s">
        <v>2810</v>
      </c>
      <c r="B283" s="50" t="s">
        <v>8467</v>
      </c>
      <c r="C283" s="1" t="s">
        <v>2614</v>
      </c>
      <c r="D283" s="2"/>
      <c r="E283" s="1" t="s">
        <v>2615</v>
      </c>
      <c r="F283" s="1"/>
    </row>
    <row r="284" spans="1:6" x14ac:dyDescent="0.2">
      <c r="A284" s="50" t="s">
        <v>2810</v>
      </c>
      <c r="B284" s="50" t="s">
        <v>8468</v>
      </c>
      <c r="C284" s="1" t="s">
        <v>1720</v>
      </c>
      <c r="D284" s="2"/>
      <c r="E284" s="1" t="s">
        <v>1501</v>
      </c>
      <c r="F284" s="1"/>
    </row>
    <row r="285" spans="1:6" x14ac:dyDescent="0.2">
      <c r="A285" s="50" t="s">
        <v>2810</v>
      </c>
      <c r="B285" s="50" t="s">
        <v>8469</v>
      </c>
      <c r="C285" s="1" t="s">
        <v>3038</v>
      </c>
      <c r="D285" s="2"/>
      <c r="E285" s="1" t="s">
        <v>444</v>
      </c>
      <c r="F285" s="1"/>
    </row>
    <row r="286" spans="1:6" x14ac:dyDescent="0.2">
      <c r="A286" s="50" t="s">
        <v>2810</v>
      </c>
      <c r="B286" s="50" t="s">
        <v>8470</v>
      </c>
      <c r="C286" s="1" t="s">
        <v>3039</v>
      </c>
      <c r="D286" s="2"/>
      <c r="E286" s="1" t="s">
        <v>443</v>
      </c>
      <c r="F286" s="1"/>
    </row>
    <row r="287" spans="1:6" x14ac:dyDescent="0.2">
      <c r="A287" s="50" t="s">
        <v>2810</v>
      </c>
      <c r="B287" s="50" t="s">
        <v>8471</v>
      </c>
      <c r="C287" s="1" t="s">
        <v>2827</v>
      </c>
      <c r="D287" s="2"/>
      <c r="E287" s="1" t="s">
        <v>442</v>
      </c>
      <c r="F287" s="1"/>
    </row>
    <row r="288" spans="1:6" x14ac:dyDescent="0.2">
      <c r="A288" s="50" t="s">
        <v>2810</v>
      </c>
      <c r="B288" s="50" t="s">
        <v>8472</v>
      </c>
      <c r="C288" s="1" t="s">
        <v>2969</v>
      </c>
      <c r="D288" s="2"/>
      <c r="E288" s="1" t="s">
        <v>1512</v>
      </c>
      <c r="F288" s="1"/>
    </row>
    <row r="289" spans="1:6" x14ac:dyDescent="0.2">
      <c r="A289" s="50" t="s">
        <v>2810</v>
      </c>
      <c r="B289" s="50" t="s">
        <v>8473</v>
      </c>
      <c r="C289" s="1" t="s">
        <v>1595</v>
      </c>
      <c r="D289" s="2"/>
      <c r="E289" s="1" t="s">
        <v>1596</v>
      </c>
      <c r="F289" s="1"/>
    </row>
    <row r="290" spans="1:6" x14ac:dyDescent="0.2">
      <c r="A290" s="50" t="s">
        <v>2810</v>
      </c>
      <c r="B290" s="50" t="s">
        <v>8474</v>
      </c>
      <c r="C290" s="1" t="s">
        <v>1315</v>
      </c>
      <c r="D290" s="2"/>
      <c r="E290" s="1" t="s">
        <v>1316</v>
      </c>
      <c r="F290" s="1"/>
    </row>
    <row r="291" spans="1:6" x14ac:dyDescent="0.2">
      <c r="A291" s="50" t="s">
        <v>2810</v>
      </c>
      <c r="B291" s="50" t="s">
        <v>8475</v>
      </c>
      <c r="C291" s="1" t="s">
        <v>1747</v>
      </c>
      <c r="D291" s="2"/>
      <c r="E291" s="1" t="s">
        <v>2189</v>
      </c>
      <c r="F291" s="1"/>
    </row>
    <row r="292" spans="1:6" x14ac:dyDescent="0.2">
      <c r="A292" s="50" t="s">
        <v>2810</v>
      </c>
      <c r="B292" s="50" t="s">
        <v>8476</v>
      </c>
      <c r="C292" s="1" t="s">
        <v>929</v>
      </c>
      <c r="D292" s="2"/>
      <c r="E292" s="1" t="s">
        <v>549</v>
      </c>
      <c r="F292" s="1"/>
    </row>
    <row r="293" spans="1:6" x14ac:dyDescent="0.2">
      <c r="A293" s="50" t="s">
        <v>2810</v>
      </c>
      <c r="B293" s="50" t="s">
        <v>8477</v>
      </c>
      <c r="C293" t="s">
        <v>1587</v>
      </c>
      <c r="E293" t="s">
        <v>1950</v>
      </c>
    </row>
    <row r="294" spans="1:6" x14ac:dyDescent="0.2">
      <c r="A294" s="50" t="s">
        <v>2810</v>
      </c>
      <c r="B294" s="50" t="s">
        <v>8478</v>
      </c>
      <c r="C294" t="s">
        <v>68</v>
      </c>
      <c r="E294" t="s">
        <v>1877</v>
      </c>
    </row>
    <row r="295" spans="1:6" x14ac:dyDescent="0.2">
      <c r="A295" s="50" t="s">
        <v>2810</v>
      </c>
      <c r="B295" s="50" t="s">
        <v>8479</v>
      </c>
      <c r="C295" t="s">
        <v>3178</v>
      </c>
      <c r="E295" t="s">
        <v>3179</v>
      </c>
    </row>
    <row r="296" spans="1:6" x14ac:dyDescent="0.2">
      <c r="A296" s="50" t="s">
        <v>2810</v>
      </c>
      <c r="B296" s="50" t="s">
        <v>8480</v>
      </c>
      <c r="C296" t="s">
        <v>1398</v>
      </c>
      <c r="E296" t="s">
        <v>3305</v>
      </c>
    </row>
    <row r="297" spans="1:6" x14ac:dyDescent="0.2">
      <c r="A297" s="50" t="s">
        <v>2810</v>
      </c>
      <c r="B297" s="50" t="s">
        <v>8481</v>
      </c>
      <c r="C297" t="s">
        <v>3009</v>
      </c>
      <c r="E297" t="s">
        <v>2189</v>
      </c>
    </row>
    <row r="298" spans="1:6" x14ac:dyDescent="0.2">
      <c r="A298" s="50" t="s">
        <v>2810</v>
      </c>
      <c r="B298" s="50" t="s">
        <v>8482</v>
      </c>
      <c r="C298" t="s">
        <v>3229</v>
      </c>
      <c r="E298" t="s">
        <v>1210</v>
      </c>
    </row>
    <row r="299" spans="1:6" x14ac:dyDescent="0.2">
      <c r="A299" s="50" t="s">
        <v>2810</v>
      </c>
      <c r="B299" s="50" t="s">
        <v>8483</v>
      </c>
      <c r="C299" t="s">
        <v>497</v>
      </c>
      <c r="E299" t="s">
        <v>1368</v>
      </c>
    </row>
    <row r="300" spans="1:6" x14ac:dyDescent="0.2">
      <c r="A300" s="50" t="s">
        <v>2810</v>
      </c>
      <c r="B300" s="50" t="s">
        <v>8484</v>
      </c>
      <c r="C300" t="s">
        <v>1905</v>
      </c>
      <c r="E300" t="s">
        <v>1906</v>
      </c>
    </row>
    <row r="301" spans="1:6" x14ac:dyDescent="0.2">
      <c r="A301" s="50" t="s">
        <v>2810</v>
      </c>
      <c r="B301" s="50" t="s">
        <v>8485</v>
      </c>
      <c r="C301" t="s">
        <v>3162</v>
      </c>
      <c r="E301" t="s">
        <v>1667</v>
      </c>
    </row>
    <row r="302" spans="1:6" x14ac:dyDescent="0.2">
      <c r="A302" s="50" t="s">
        <v>2810</v>
      </c>
      <c r="B302" s="50" t="s">
        <v>8486</v>
      </c>
      <c r="C302" t="s">
        <v>2904</v>
      </c>
      <c r="E302" t="s">
        <v>2907</v>
      </c>
    </row>
    <row r="303" spans="1:6" x14ac:dyDescent="0.2">
      <c r="A303" s="50" t="s">
        <v>2810</v>
      </c>
      <c r="B303" s="50" t="s">
        <v>8487</v>
      </c>
      <c r="C303" t="s">
        <v>1444</v>
      </c>
      <c r="E303" t="s">
        <v>1443</v>
      </c>
    </row>
    <row r="304" spans="1:6" x14ac:dyDescent="0.2">
      <c r="A304" s="50" t="s">
        <v>2810</v>
      </c>
      <c r="B304" s="50" t="s">
        <v>8488</v>
      </c>
      <c r="C304" s="1" t="s">
        <v>4396</v>
      </c>
      <c r="E304" s="1" t="s">
        <v>4397</v>
      </c>
    </row>
    <row r="305" spans="1:5" x14ac:dyDescent="0.2">
      <c r="A305" s="50" t="s">
        <v>2810</v>
      </c>
      <c r="B305" s="50" t="s">
        <v>8489</v>
      </c>
      <c r="C305" s="1" t="s">
        <v>4394</v>
      </c>
      <c r="E305" s="1" t="s">
        <v>4395</v>
      </c>
    </row>
    <row r="306" spans="1:5" x14ac:dyDescent="0.2">
      <c r="A306" s="50" t="s">
        <v>2810</v>
      </c>
      <c r="B306" s="50" t="s">
        <v>8490</v>
      </c>
      <c r="C306" s="1" t="s">
        <v>4398</v>
      </c>
      <c r="E306" s="1" t="s">
        <v>4399</v>
      </c>
    </row>
    <row r="307" spans="1:5" x14ac:dyDescent="0.2">
      <c r="A307" s="50" t="s">
        <v>2810</v>
      </c>
      <c r="B307" s="50" t="s">
        <v>8491</v>
      </c>
      <c r="C307" t="s">
        <v>4400</v>
      </c>
      <c r="E307" t="s">
        <v>4401</v>
      </c>
    </row>
    <row r="308" spans="1:5" x14ac:dyDescent="0.2">
      <c r="A308" s="50" t="s">
        <v>2810</v>
      </c>
      <c r="B308" s="50" t="s">
        <v>8492</v>
      </c>
      <c r="C308" t="s">
        <v>735</v>
      </c>
      <c r="E308" t="s">
        <v>783</v>
      </c>
    </row>
    <row r="309" spans="1:5" x14ac:dyDescent="0.2">
      <c r="A309" s="50" t="s">
        <v>2810</v>
      </c>
      <c r="B309" s="50" t="s">
        <v>8493</v>
      </c>
      <c r="C309" t="s">
        <v>715</v>
      </c>
      <c r="E309" t="s">
        <v>989</v>
      </c>
    </row>
    <row r="310" spans="1:5" x14ac:dyDescent="0.2">
      <c r="A310" s="50" t="s">
        <v>2810</v>
      </c>
      <c r="B310" s="50" t="s">
        <v>8494</v>
      </c>
      <c r="C310" t="s">
        <v>203</v>
      </c>
      <c r="E310" t="s">
        <v>1436</v>
      </c>
    </row>
    <row r="311" spans="1:5" x14ac:dyDescent="0.2">
      <c r="A311" s="50" t="s">
        <v>2810</v>
      </c>
      <c r="B311" s="50" t="s">
        <v>8495</v>
      </c>
      <c r="C311" t="s">
        <v>204</v>
      </c>
      <c r="E311" t="s">
        <v>2861</v>
      </c>
    </row>
    <row r="312" spans="1:5" x14ac:dyDescent="0.2">
      <c r="A312" s="50" t="s">
        <v>2810</v>
      </c>
      <c r="B312" s="50" t="s">
        <v>8496</v>
      </c>
      <c r="C312" t="s">
        <v>2673</v>
      </c>
      <c r="E312" t="s">
        <v>2674</v>
      </c>
    </row>
    <row r="313" spans="1:5" x14ac:dyDescent="0.2">
      <c r="A313" s="50" t="s">
        <v>2810</v>
      </c>
      <c r="B313" s="50" t="s">
        <v>8497</v>
      </c>
      <c r="C313" t="s">
        <v>291</v>
      </c>
      <c r="E313" t="s">
        <v>2323</v>
      </c>
    </row>
    <row r="314" spans="1:5" x14ac:dyDescent="0.2">
      <c r="A314" s="50" t="s">
        <v>2810</v>
      </c>
      <c r="B314" s="50" t="s">
        <v>8498</v>
      </c>
      <c r="C314" t="s">
        <v>230</v>
      </c>
      <c r="E314" t="s">
        <v>855</v>
      </c>
    </row>
    <row r="315" spans="1:5" x14ac:dyDescent="0.2">
      <c r="A315" s="50" t="s">
        <v>2810</v>
      </c>
      <c r="B315" s="50" t="s">
        <v>8499</v>
      </c>
      <c r="C315" t="s">
        <v>119</v>
      </c>
      <c r="E315" t="s">
        <v>518</v>
      </c>
    </row>
    <row r="316" spans="1:5" x14ac:dyDescent="0.2">
      <c r="A316" s="50" t="s">
        <v>2810</v>
      </c>
      <c r="B316" s="50" t="s">
        <v>8500</v>
      </c>
      <c r="C316" t="s">
        <v>120</v>
      </c>
      <c r="E316" t="s">
        <v>2162</v>
      </c>
    </row>
    <row r="317" spans="1:5" x14ac:dyDescent="0.2">
      <c r="A317" s="50" t="s">
        <v>2810</v>
      </c>
      <c r="B317" s="50" t="s">
        <v>8501</v>
      </c>
      <c r="C317" t="s">
        <v>1974</v>
      </c>
      <c r="E317" t="s">
        <v>1975</v>
      </c>
    </row>
    <row r="318" spans="1:5" x14ac:dyDescent="0.2">
      <c r="A318" s="50" t="s">
        <v>2810</v>
      </c>
      <c r="B318" s="50" t="s">
        <v>8502</v>
      </c>
      <c r="C318" t="s">
        <v>2042</v>
      </c>
      <c r="E318" t="s">
        <v>1306</v>
      </c>
    </row>
    <row r="319" spans="1:5" x14ac:dyDescent="0.2">
      <c r="A319" s="50" t="s">
        <v>2810</v>
      </c>
      <c r="B319" s="50" t="s">
        <v>8503</v>
      </c>
      <c r="C319" s="1" t="s">
        <v>3995</v>
      </c>
      <c r="E319" s="1" t="s">
        <v>3996</v>
      </c>
    </row>
    <row r="320" spans="1:5" x14ac:dyDescent="0.2">
      <c r="A320" s="50" t="s">
        <v>2810</v>
      </c>
      <c r="B320" s="50" t="s">
        <v>8504</v>
      </c>
      <c r="C320" t="s">
        <v>699</v>
      </c>
      <c r="E320" t="s">
        <v>2386</v>
      </c>
    </row>
    <row r="321" spans="1:5" x14ac:dyDescent="0.2">
      <c r="A321" s="50" t="s">
        <v>2810</v>
      </c>
      <c r="B321" s="50" t="s">
        <v>8505</v>
      </c>
      <c r="C321" t="s">
        <v>698</v>
      </c>
      <c r="E321" t="s">
        <v>737</v>
      </c>
    </row>
    <row r="322" spans="1:5" x14ac:dyDescent="0.2">
      <c r="A322" s="50" t="s">
        <v>2810</v>
      </c>
      <c r="B322" s="50" t="s">
        <v>8506</v>
      </c>
      <c r="C322" s="1" t="s">
        <v>4074</v>
      </c>
      <c r="E322" s="1" t="s">
        <v>4075</v>
      </c>
    </row>
    <row r="323" spans="1:5" x14ac:dyDescent="0.2">
      <c r="A323" s="50" t="s">
        <v>2810</v>
      </c>
      <c r="B323" s="50" t="s">
        <v>8507</v>
      </c>
      <c r="C323" s="1" t="s">
        <v>732</v>
      </c>
      <c r="E323" s="1" t="s">
        <v>4077</v>
      </c>
    </row>
    <row r="324" spans="1:5" x14ac:dyDescent="0.2">
      <c r="A324" s="50" t="s">
        <v>2810</v>
      </c>
      <c r="B324" s="50" t="s">
        <v>8508</v>
      </c>
      <c r="C324" s="1" t="s">
        <v>3991</v>
      </c>
      <c r="E324" s="1" t="s">
        <v>1095</v>
      </c>
    </row>
    <row r="325" spans="1:5" x14ac:dyDescent="0.2">
      <c r="A325" s="50" t="s">
        <v>2810</v>
      </c>
      <c r="B325" s="50" t="s">
        <v>8509</v>
      </c>
      <c r="C325" s="1" t="s">
        <v>3994</v>
      </c>
      <c r="E325" s="1" t="s">
        <v>3992</v>
      </c>
    </row>
    <row r="326" spans="1:5" x14ac:dyDescent="0.2">
      <c r="A326" s="50" t="s">
        <v>2810</v>
      </c>
      <c r="B326" s="50" t="s">
        <v>8510</v>
      </c>
      <c r="C326" t="s">
        <v>207</v>
      </c>
      <c r="E326" t="s">
        <v>984</v>
      </c>
    </row>
    <row r="327" spans="1:5" x14ac:dyDescent="0.2">
      <c r="A327" s="50" t="s">
        <v>2810</v>
      </c>
      <c r="B327" s="50" t="s">
        <v>8511</v>
      </c>
      <c r="C327" t="s">
        <v>1280</v>
      </c>
      <c r="E327" t="s">
        <v>1279</v>
      </c>
    </row>
    <row r="328" spans="1:5" x14ac:dyDescent="0.2">
      <c r="A328" s="50" t="s">
        <v>2810</v>
      </c>
      <c r="B328" s="50" t="s">
        <v>8512</v>
      </c>
      <c r="C328" t="s">
        <v>2749</v>
      </c>
      <c r="E328" t="s">
        <v>985</v>
      </c>
    </row>
    <row r="329" spans="1:5" x14ac:dyDescent="0.2">
      <c r="A329" s="50" t="s">
        <v>2810</v>
      </c>
      <c r="B329" s="50" t="s">
        <v>8513</v>
      </c>
      <c r="C329" t="s">
        <v>1890</v>
      </c>
      <c r="E329" t="s">
        <v>2539</v>
      </c>
    </row>
    <row r="330" spans="1:5" x14ac:dyDescent="0.2">
      <c r="A330" s="50" t="s">
        <v>2810</v>
      </c>
      <c r="B330" s="50" t="s">
        <v>8514</v>
      </c>
      <c r="C330" t="s">
        <v>774</v>
      </c>
      <c r="E330" t="s">
        <v>775</v>
      </c>
    </row>
    <row r="331" spans="1:5" x14ac:dyDescent="0.2">
      <c r="A331" s="50" t="s">
        <v>2810</v>
      </c>
      <c r="B331" s="50" t="s">
        <v>8515</v>
      </c>
      <c r="C331" t="s">
        <v>3164</v>
      </c>
      <c r="E331" t="s">
        <v>3165</v>
      </c>
    </row>
    <row r="332" spans="1:5" x14ac:dyDescent="0.2">
      <c r="A332" s="50" t="s">
        <v>2810</v>
      </c>
      <c r="B332" s="50" t="s">
        <v>8516</v>
      </c>
      <c r="C332" t="s">
        <v>1973</v>
      </c>
      <c r="E332" t="s">
        <v>1590</v>
      </c>
    </row>
    <row r="333" spans="1:5" x14ac:dyDescent="0.2">
      <c r="A333" s="50" t="s">
        <v>2810</v>
      </c>
      <c r="B333" s="50" t="s">
        <v>8517</v>
      </c>
      <c r="C333" t="s">
        <v>2416</v>
      </c>
      <c r="E333" t="s">
        <v>422</v>
      </c>
    </row>
    <row r="334" spans="1:5" x14ac:dyDescent="0.2">
      <c r="A334" s="50" t="s">
        <v>2810</v>
      </c>
      <c r="B334" s="50" t="s">
        <v>8518</v>
      </c>
      <c r="C334" t="s">
        <v>2093</v>
      </c>
      <c r="E334" t="s">
        <v>984</v>
      </c>
    </row>
    <row r="335" spans="1:5" x14ac:dyDescent="0.2">
      <c r="A335" s="50" t="s">
        <v>2810</v>
      </c>
      <c r="B335" s="50" t="s">
        <v>8519</v>
      </c>
      <c r="C335" t="s">
        <v>2094</v>
      </c>
      <c r="E335" t="s">
        <v>985</v>
      </c>
    </row>
    <row r="336" spans="1:5" x14ac:dyDescent="0.2">
      <c r="A336" s="50" t="s">
        <v>2810</v>
      </c>
      <c r="B336" s="50" t="s">
        <v>8520</v>
      </c>
      <c r="C336" t="s">
        <v>1607</v>
      </c>
      <c r="E336" t="s">
        <v>2817</v>
      </c>
    </row>
    <row r="337" spans="1:5" x14ac:dyDescent="0.2">
      <c r="A337" s="50" t="s">
        <v>2810</v>
      </c>
      <c r="B337" s="50" t="s">
        <v>8521</v>
      </c>
      <c r="C337" s="1" t="s">
        <v>2142</v>
      </c>
      <c r="E337" t="s">
        <v>2143</v>
      </c>
    </row>
    <row r="338" spans="1:5" x14ac:dyDescent="0.2">
      <c r="A338" s="50" t="s">
        <v>2810</v>
      </c>
      <c r="B338" s="50" t="s">
        <v>8522</v>
      </c>
      <c r="C338" s="1" t="s">
        <v>4072</v>
      </c>
      <c r="E338" s="1" t="s">
        <v>3393</v>
      </c>
    </row>
    <row r="339" spans="1:5" x14ac:dyDescent="0.2">
      <c r="A339" s="50" t="s">
        <v>2810</v>
      </c>
      <c r="B339" s="50" t="s">
        <v>8523</v>
      </c>
      <c r="C339" t="s">
        <v>2683</v>
      </c>
      <c r="E339" t="s">
        <v>2685</v>
      </c>
    </row>
    <row r="340" spans="1:5" x14ac:dyDescent="0.2">
      <c r="A340" s="50" t="s">
        <v>2810</v>
      </c>
      <c r="B340" s="50" t="s">
        <v>8524</v>
      </c>
      <c r="C340" t="s">
        <v>2684</v>
      </c>
      <c r="E340" t="s">
        <v>2686</v>
      </c>
    </row>
    <row r="341" spans="1:5" x14ac:dyDescent="0.2">
      <c r="A341" s="50" t="s">
        <v>2810</v>
      </c>
      <c r="B341" s="50" t="s">
        <v>8525</v>
      </c>
      <c r="C341" s="1" t="s">
        <v>3977</v>
      </c>
      <c r="E341" s="1" t="s">
        <v>3978</v>
      </c>
    </row>
    <row r="342" spans="1:5" x14ac:dyDescent="0.2">
      <c r="A342" s="50" t="s">
        <v>2810</v>
      </c>
      <c r="B342" s="50" t="s">
        <v>8526</v>
      </c>
      <c r="C342" s="1" t="s">
        <v>4136</v>
      </c>
      <c r="E342" s="1" t="s">
        <v>4137</v>
      </c>
    </row>
    <row r="343" spans="1:5" x14ac:dyDescent="0.2">
      <c r="A343" s="50" t="s">
        <v>2810</v>
      </c>
      <c r="B343" s="50" t="s">
        <v>8527</v>
      </c>
      <c r="C343" s="1" t="s">
        <v>3979</v>
      </c>
      <c r="E343" s="1" t="s">
        <v>4135</v>
      </c>
    </row>
    <row r="344" spans="1:5" x14ac:dyDescent="0.2">
      <c r="A344" s="50" t="s">
        <v>2810</v>
      </c>
      <c r="B344" s="50" t="s">
        <v>8528</v>
      </c>
      <c r="C344" t="s">
        <v>4028</v>
      </c>
      <c r="E344" s="1" t="s">
        <v>4029</v>
      </c>
    </row>
    <row r="345" spans="1:5" x14ac:dyDescent="0.2">
      <c r="A345" s="50" t="s">
        <v>2810</v>
      </c>
      <c r="B345" s="50" t="s">
        <v>8529</v>
      </c>
      <c r="C345" s="1" t="s">
        <v>4043</v>
      </c>
      <c r="E345" s="1" t="s">
        <v>4042</v>
      </c>
    </row>
    <row r="346" spans="1:5" x14ac:dyDescent="0.2">
      <c r="A346" s="50" t="s">
        <v>2810</v>
      </c>
      <c r="B346" s="50" t="s">
        <v>8530</v>
      </c>
      <c r="C346" s="1" t="s">
        <v>3981</v>
      </c>
      <c r="E346" s="1" t="s">
        <v>3984</v>
      </c>
    </row>
    <row r="347" spans="1:5" x14ac:dyDescent="0.2">
      <c r="A347" s="50" t="s">
        <v>2810</v>
      </c>
      <c r="B347" s="50" t="s">
        <v>8531</v>
      </c>
      <c r="C347" s="1" t="s">
        <v>3982</v>
      </c>
      <c r="E347" s="1" t="s">
        <v>3985</v>
      </c>
    </row>
    <row r="348" spans="1:5" x14ac:dyDescent="0.2">
      <c r="A348" s="50" t="s">
        <v>2810</v>
      </c>
      <c r="B348" s="50" t="s">
        <v>8532</v>
      </c>
      <c r="C348" s="1" t="s">
        <v>3983</v>
      </c>
      <c r="E348" s="1" t="s">
        <v>3986</v>
      </c>
    </row>
    <row r="349" spans="1:5" x14ac:dyDescent="0.2">
      <c r="A349" s="50" t="s">
        <v>2810</v>
      </c>
      <c r="B349" s="50" t="s">
        <v>8533</v>
      </c>
      <c r="C349" s="1" t="s">
        <v>3971</v>
      </c>
      <c r="E349" s="1" t="s">
        <v>4139</v>
      </c>
    </row>
    <row r="350" spans="1:5" x14ac:dyDescent="0.2">
      <c r="A350" s="50" t="s">
        <v>2810</v>
      </c>
      <c r="B350" s="50" t="s">
        <v>8534</v>
      </c>
      <c r="C350" s="1" t="s">
        <v>3963</v>
      </c>
      <c r="E350" s="1" t="s">
        <v>4140</v>
      </c>
    </row>
    <row r="351" spans="1:5" x14ac:dyDescent="0.2">
      <c r="A351" s="50" t="s">
        <v>2810</v>
      </c>
      <c r="B351" s="50" t="s">
        <v>8535</v>
      </c>
      <c r="C351" s="1" t="s">
        <v>3964</v>
      </c>
      <c r="E351" s="1" t="s">
        <v>4141</v>
      </c>
    </row>
    <row r="352" spans="1:5" x14ac:dyDescent="0.2">
      <c r="A352" s="50" t="s">
        <v>2810</v>
      </c>
      <c r="B352" s="50" t="s">
        <v>8536</v>
      </c>
      <c r="C352" s="1" t="s">
        <v>3965</v>
      </c>
      <c r="E352" s="1" t="s">
        <v>4142</v>
      </c>
    </row>
    <row r="353" spans="1:5" x14ac:dyDescent="0.2">
      <c r="A353" s="50" t="s">
        <v>2810</v>
      </c>
      <c r="B353" s="50" t="s">
        <v>8537</v>
      </c>
      <c r="C353" s="1" t="s">
        <v>3966</v>
      </c>
      <c r="E353" s="1" t="s">
        <v>4143</v>
      </c>
    </row>
    <row r="354" spans="1:5" x14ac:dyDescent="0.2">
      <c r="A354" s="50" t="s">
        <v>2810</v>
      </c>
      <c r="B354" s="50" t="s">
        <v>8538</v>
      </c>
      <c r="C354" t="s">
        <v>105</v>
      </c>
      <c r="E354" t="s">
        <v>1904</v>
      </c>
    </row>
    <row r="355" spans="1:5" x14ac:dyDescent="0.2">
      <c r="A355" s="50" t="s">
        <v>2810</v>
      </c>
      <c r="B355" s="50" t="s">
        <v>8539</v>
      </c>
      <c r="C355" t="s">
        <v>3027</v>
      </c>
      <c r="E355" t="s">
        <v>3052</v>
      </c>
    </row>
    <row r="356" spans="1:5" x14ac:dyDescent="0.2">
      <c r="A356" s="50" t="s">
        <v>2810</v>
      </c>
      <c r="B356" s="50" t="s">
        <v>8540</v>
      </c>
      <c r="C356" t="s">
        <v>3028</v>
      </c>
      <c r="E356" t="s">
        <v>3053</v>
      </c>
    </row>
    <row r="357" spans="1:5" x14ac:dyDescent="0.2">
      <c r="A357" s="50" t="s">
        <v>2810</v>
      </c>
      <c r="B357" s="50" t="s">
        <v>8541</v>
      </c>
      <c r="C357" t="s">
        <v>3029</v>
      </c>
      <c r="E357" t="s">
        <v>3054</v>
      </c>
    </row>
    <row r="358" spans="1:5" x14ac:dyDescent="0.2">
      <c r="A358" s="50" t="s">
        <v>2810</v>
      </c>
      <c r="B358" s="50" t="s">
        <v>8542</v>
      </c>
      <c r="C358" t="s">
        <v>3030</v>
      </c>
      <c r="E358" t="s">
        <v>3055</v>
      </c>
    </row>
    <row r="359" spans="1:5" x14ac:dyDescent="0.2">
      <c r="A359" s="50" t="s">
        <v>2810</v>
      </c>
      <c r="B359" s="50" t="s">
        <v>8543</v>
      </c>
      <c r="C359" t="s">
        <v>3031</v>
      </c>
      <c r="E359" t="s">
        <v>3056</v>
      </c>
    </row>
    <row r="360" spans="1:5" x14ac:dyDescent="0.2">
      <c r="A360" s="50" t="s">
        <v>2810</v>
      </c>
      <c r="B360" s="50" t="s">
        <v>8544</v>
      </c>
      <c r="C360" t="s">
        <v>1524</v>
      </c>
      <c r="E360" t="s">
        <v>1525</v>
      </c>
    </row>
    <row r="361" spans="1:5" x14ac:dyDescent="0.2">
      <c r="A361" s="50" t="s">
        <v>2810</v>
      </c>
      <c r="B361" s="50" t="s">
        <v>8545</v>
      </c>
      <c r="C361" t="s">
        <v>271</v>
      </c>
      <c r="E361" t="s">
        <v>433</v>
      </c>
    </row>
    <row r="362" spans="1:5" x14ac:dyDescent="0.2">
      <c r="A362" s="50" t="s">
        <v>2810</v>
      </c>
      <c r="B362" s="50" t="s">
        <v>8546</v>
      </c>
      <c r="C362" t="s">
        <v>2357</v>
      </c>
      <c r="E362" t="s">
        <v>1153</v>
      </c>
    </row>
    <row r="363" spans="1:5" x14ac:dyDescent="0.2">
      <c r="A363" s="50" t="s">
        <v>2810</v>
      </c>
      <c r="B363" s="50" t="s">
        <v>8547</v>
      </c>
      <c r="C363" t="s">
        <v>3862</v>
      </c>
      <c r="E363" t="s">
        <v>3863</v>
      </c>
    </row>
    <row r="364" spans="1:5" x14ac:dyDescent="0.2">
      <c r="A364" s="50" t="s">
        <v>2810</v>
      </c>
      <c r="B364" s="50" t="s">
        <v>8548</v>
      </c>
      <c r="C364" t="s">
        <v>3871</v>
      </c>
      <c r="E364" t="s">
        <v>2259</v>
      </c>
    </row>
    <row r="365" spans="1:5" x14ac:dyDescent="0.2">
      <c r="A365" s="50" t="s">
        <v>2810</v>
      </c>
      <c r="B365" s="50" t="s">
        <v>8549</v>
      </c>
      <c r="C365" s="1" t="s">
        <v>4080</v>
      </c>
      <c r="E365" s="1" t="s">
        <v>4149</v>
      </c>
    </row>
    <row r="366" spans="1:5" x14ac:dyDescent="0.2">
      <c r="A366" s="50" t="s">
        <v>2810</v>
      </c>
      <c r="B366" s="50" t="s">
        <v>8550</v>
      </c>
      <c r="C366" s="1" t="s">
        <v>4065</v>
      </c>
      <c r="E366" s="1" t="s">
        <v>4066</v>
      </c>
    </row>
    <row r="367" spans="1:5" x14ac:dyDescent="0.2">
      <c r="A367" s="50" t="s">
        <v>2810</v>
      </c>
      <c r="B367" s="50" t="s">
        <v>8551</v>
      </c>
      <c r="C367" s="1" t="s">
        <v>4067</v>
      </c>
      <c r="E367" s="1" t="s">
        <v>4068</v>
      </c>
    </row>
    <row r="368" spans="1:5" x14ac:dyDescent="0.2">
      <c r="A368" s="50" t="s">
        <v>2810</v>
      </c>
      <c r="B368" s="50" t="s">
        <v>8552</v>
      </c>
      <c r="C368" s="1" t="s">
        <v>4182</v>
      </c>
      <c r="E368" s="1" t="s">
        <v>4183</v>
      </c>
    </row>
    <row r="369" spans="1:5" x14ac:dyDescent="0.2">
      <c r="A369" s="50" t="s">
        <v>2810</v>
      </c>
      <c r="B369" s="50" t="s">
        <v>8553</v>
      </c>
      <c r="C369" s="1" t="s">
        <v>4154</v>
      </c>
      <c r="E369" s="1" t="s">
        <v>4155</v>
      </c>
    </row>
    <row r="370" spans="1:5" x14ac:dyDescent="0.2">
      <c r="A370" s="50" t="s">
        <v>2810</v>
      </c>
      <c r="B370" s="50" t="s">
        <v>8554</v>
      </c>
      <c r="C370" s="1" t="s">
        <v>4162</v>
      </c>
      <c r="E370" s="1" t="s">
        <v>4163</v>
      </c>
    </row>
    <row r="371" spans="1:5" x14ac:dyDescent="0.2">
      <c r="A371" s="50" t="s">
        <v>2810</v>
      </c>
      <c r="B371" s="50" t="s">
        <v>8555</v>
      </c>
      <c r="C371" s="1" t="s">
        <v>4166</v>
      </c>
      <c r="E371" s="1" t="s">
        <v>4167</v>
      </c>
    </row>
    <row r="372" spans="1:5" x14ac:dyDescent="0.2">
      <c r="A372" s="50" t="s">
        <v>2810</v>
      </c>
      <c r="B372" s="50" t="s">
        <v>8556</v>
      </c>
      <c r="C372" s="1" t="s">
        <v>4168</v>
      </c>
      <c r="E372" s="1" t="s">
        <v>4169</v>
      </c>
    </row>
    <row r="373" spans="1:5" x14ac:dyDescent="0.2">
      <c r="A373" s="50" t="s">
        <v>2810</v>
      </c>
      <c r="B373" s="50" t="s">
        <v>8557</v>
      </c>
      <c r="C373" s="1" t="s">
        <v>4170</v>
      </c>
      <c r="E373" s="1" t="s">
        <v>4177</v>
      </c>
    </row>
    <row r="374" spans="1:5" x14ac:dyDescent="0.2">
      <c r="A374" s="50" t="s">
        <v>2810</v>
      </c>
      <c r="B374" s="50" t="s">
        <v>8558</v>
      </c>
      <c r="C374" s="1" t="s">
        <v>4171</v>
      </c>
      <c r="E374" s="1" t="s">
        <v>4172</v>
      </c>
    </row>
    <row r="375" spans="1:5" x14ac:dyDescent="0.2">
      <c r="A375" s="50" t="s">
        <v>2810</v>
      </c>
      <c r="B375" s="50" t="s">
        <v>8559</v>
      </c>
      <c r="C375" s="1" t="s">
        <v>4173</v>
      </c>
      <c r="E375" s="1" t="s">
        <v>4174</v>
      </c>
    </row>
    <row r="376" spans="1:5" x14ac:dyDescent="0.2">
      <c r="A376" s="50" t="s">
        <v>2810</v>
      </c>
      <c r="B376" s="50" t="s">
        <v>8560</v>
      </c>
      <c r="C376" s="1" t="s">
        <v>4164</v>
      </c>
      <c r="E376" s="1" t="s">
        <v>4165</v>
      </c>
    </row>
    <row r="377" spans="1:5" x14ac:dyDescent="0.2">
      <c r="A377" s="50" t="s">
        <v>2810</v>
      </c>
      <c r="B377" s="50" t="s">
        <v>8561</v>
      </c>
      <c r="C377" s="1" t="s">
        <v>4175</v>
      </c>
      <c r="E377" s="1" t="s">
        <v>4176</v>
      </c>
    </row>
    <row r="378" spans="1:5" x14ac:dyDescent="0.2">
      <c r="A378" s="50" t="s">
        <v>2810</v>
      </c>
      <c r="B378" s="50" t="s">
        <v>8562</v>
      </c>
      <c r="C378" t="s">
        <v>2288</v>
      </c>
      <c r="E378" t="s">
        <v>1633</v>
      </c>
    </row>
    <row r="379" spans="1:5" x14ac:dyDescent="0.2">
      <c r="A379" s="50" t="s">
        <v>2810</v>
      </c>
      <c r="B379" s="50" t="s">
        <v>8563</v>
      </c>
      <c r="C379" t="s">
        <v>1930</v>
      </c>
      <c r="E379" t="s">
        <v>2282</v>
      </c>
    </row>
    <row r="380" spans="1:5" x14ac:dyDescent="0.2">
      <c r="A380" s="50" t="s">
        <v>2810</v>
      </c>
      <c r="B380" s="50" t="s">
        <v>8564</v>
      </c>
      <c r="C380" t="s">
        <v>3369</v>
      </c>
      <c r="E380" t="s">
        <v>3426</v>
      </c>
    </row>
    <row r="381" spans="1:5" ht="11.25" customHeight="1" x14ac:dyDescent="0.2">
      <c r="A381" s="50" t="s">
        <v>2810</v>
      </c>
      <c r="B381" s="50" t="s">
        <v>8565</v>
      </c>
      <c r="C381" t="s">
        <v>1801</v>
      </c>
      <c r="E381" t="s">
        <v>2724</v>
      </c>
    </row>
    <row r="382" spans="1:5" x14ac:dyDescent="0.2">
      <c r="A382" s="50" t="s">
        <v>2810</v>
      </c>
      <c r="B382" s="50" t="s">
        <v>8566</v>
      </c>
      <c r="C382" t="s">
        <v>1022</v>
      </c>
      <c r="E382" t="s">
        <v>2724</v>
      </c>
    </row>
    <row r="383" spans="1:5" x14ac:dyDescent="0.2">
      <c r="A383" s="50" t="s">
        <v>2810</v>
      </c>
      <c r="B383" s="50" t="s">
        <v>8567</v>
      </c>
      <c r="C383" t="s">
        <v>1262</v>
      </c>
      <c r="E383" t="s">
        <v>2724</v>
      </c>
    </row>
    <row r="384" spans="1:5" x14ac:dyDescent="0.2">
      <c r="A384" s="50" t="s">
        <v>2810</v>
      </c>
      <c r="B384" s="50" t="s">
        <v>8568</v>
      </c>
      <c r="C384" t="s">
        <v>799</v>
      </c>
      <c r="E384" t="s">
        <v>800</v>
      </c>
    </row>
    <row r="385" spans="1:5" x14ac:dyDescent="0.2">
      <c r="A385" s="50" t="s">
        <v>2810</v>
      </c>
      <c r="B385" s="50" t="s">
        <v>8569</v>
      </c>
      <c r="C385" t="s">
        <v>1253</v>
      </c>
      <c r="E385" t="s">
        <v>2885</v>
      </c>
    </row>
    <row r="386" spans="1:5" x14ac:dyDescent="0.2">
      <c r="A386" s="50" t="s">
        <v>2810</v>
      </c>
      <c r="B386" s="50" t="s">
        <v>8570</v>
      </c>
      <c r="C386" t="s">
        <v>1129</v>
      </c>
      <c r="E386" t="s">
        <v>2205</v>
      </c>
    </row>
    <row r="387" spans="1:5" x14ac:dyDescent="0.2">
      <c r="A387" s="50" t="s">
        <v>2810</v>
      </c>
      <c r="B387" s="50" t="s">
        <v>8571</v>
      </c>
      <c r="C387" t="s">
        <v>1429</v>
      </c>
      <c r="E387" t="s">
        <v>1430</v>
      </c>
    </row>
    <row r="388" spans="1:5" x14ac:dyDescent="0.2">
      <c r="A388" s="50" t="s">
        <v>2810</v>
      </c>
      <c r="B388" s="50" t="s">
        <v>8572</v>
      </c>
      <c r="C388" t="s">
        <v>2875</v>
      </c>
      <c r="E388" t="s">
        <v>2905</v>
      </c>
    </row>
    <row r="389" spans="1:5" x14ac:dyDescent="0.2">
      <c r="A389" s="50" t="s">
        <v>2810</v>
      </c>
      <c r="B389" s="50" t="s">
        <v>8573</v>
      </c>
      <c r="C389" t="s">
        <v>2521</v>
      </c>
      <c r="E389" t="s">
        <v>2522</v>
      </c>
    </row>
    <row r="390" spans="1:5" x14ac:dyDescent="0.2">
      <c r="A390" s="50" t="s">
        <v>2810</v>
      </c>
      <c r="B390" s="50" t="s">
        <v>8574</v>
      </c>
      <c r="C390" t="s">
        <v>1232</v>
      </c>
      <c r="E390" t="s">
        <v>2549</v>
      </c>
    </row>
    <row r="391" spans="1:5" x14ac:dyDescent="0.2">
      <c r="A391" s="50" t="s">
        <v>2810</v>
      </c>
      <c r="B391" s="50" t="s">
        <v>8575</v>
      </c>
      <c r="C391" t="s">
        <v>419</v>
      </c>
      <c r="E391" t="s">
        <v>2326</v>
      </c>
    </row>
    <row r="392" spans="1:5" x14ac:dyDescent="0.2">
      <c r="A392" s="50" t="s">
        <v>2810</v>
      </c>
      <c r="B392" s="50" t="s">
        <v>8576</v>
      </c>
      <c r="C392" t="s">
        <v>2184</v>
      </c>
      <c r="E392" t="s">
        <v>1369</v>
      </c>
    </row>
    <row r="393" spans="1:5" x14ac:dyDescent="0.2">
      <c r="A393" s="50" t="s">
        <v>2810</v>
      </c>
      <c r="B393" s="50" t="s">
        <v>8577</v>
      </c>
      <c r="C393" s="1" t="s">
        <v>3519</v>
      </c>
      <c r="E393" s="1" t="s">
        <v>3521</v>
      </c>
    </row>
    <row r="394" spans="1:5" x14ac:dyDescent="0.2">
      <c r="A394" s="50" t="s">
        <v>2810</v>
      </c>
      <c r="B394" s="50" t="s">
        <v>8578</v>
      </c>
      <c r="C394" s="1" t="s">
        <v>3520</v>
      </c>
      <c r="E394" s="1" t="s">
        <v>3522</v>
      </c>
    </row>
    <row r="395" spans="1:5" x14ac:dyDescent="0.2">
      <c r="A395" s="50" t="s">
        <v>2810</v>
      </c>
      <c r="B395" s="50" t="s">
        <v>8579</v>
      </c>
      <c r="C395" s="1" t="s">
        <v>4826</v>
      </c>
      <c r="D395" s="1"/>
      <c r="E395" s="1" t="s">
        <v>4827</v>
      </c>
    </row>
    <row r="396" spans="1:5" x14ac:dyDescent="0.2">
      <c r="A396" s="50" t="s">
        <v>2810</v>
      </c>
      <c r="B396" s="50" t="s">
        <v>8580</v>
      </c>
      <c r="C396" s="1" t="s">
        <v>4824</v>
      </c>
      <c r="D396" s="1"/>
      <c r="E396" s="1" t="s">
        <v>4825</v>
      </c>
    </row>
    <row r="397" spans="1:5" x14ac:dyDescent="0.2">
      <c r="A397" s="50" t="s">
        <v>2810</v>
      </c>
      <c r="B397" s="50" t="s">
        <v>8581</v>
      </c>
      <c r="C397" s="1" t="s">
        <v>5630</v>
      </c>
      <c r="D397" s="1"/>
      <c r="E397" s="1" t="s">
        <v>5631</v>
      </c>
    </row>
    <row r="398" spans="1:5" x14ac:dyDescent="0.2">
      <c r="A398" s="50" t="s">
        <v>2810</v>
      </c>
      <c r="B398" s="50" t="s">
        <v>8582</v>
      </c>
      <c r="C398" s="1" t="s">
        <v>5632</v>
      </c>
      <c r="D398" s="1"/>
      <c r="E398" s="1" t="s">
        <v>5633</v>
      </c>
    </row>
    <row r="399" spans="1:5" x14ac:dyDescent="0.2">
      <c r="A399" s="50" t="s">
        <v>2810</v>
      </c>
      <c r="B399" s="50" t="s">
        <v>8583</v>
      </c>
      <c r="C399" s="1" t="s">
        <v>5634</v>
      </c>
      <c r="D399" s="1"/>
      <c r="E399" s="1" t="s">
        <v>5635</v>
      </c>
    </row>
    <row r="400" spans="1:5" x14ac:dyDescent="0.2">
      <c r="A400" s="50" t="s">
        <v>2810</v>
      </c>
      <c r="B400" s="50" t="s">
        <v>8584</v>
      </c>
      <c r="C400" s="1" t="s">
        <v>5636</v>
      </c>
      <c r="D400" s="1"/>
      <c r="E400" s="1" t="s">
        <v>5637</v>
      </c>
    </row>
    <row r="401" spans="1:5" x14ac:dyDescent="0.2">
      <c r="A401" s="50" t="s">
        <v>2810</v>
      </c>
      <c r="B401" s="50" t="s">
        <v>8585</v>
      </c>
      <c r="C401" s="1" t="s">
        <v>5638</v>
      </c>
      <c r="D401" s="1"/>
      <c r="E401" s="1" t="s">
        <v>5639</v>
      </c>
    </row>
    <row r="402" spans="1:5" x14ac:dyDescent="0.2">
      <c r="A402" s="50" t="s">
        <v>2810</v>
      </c>
      <c r="B402" s="50" t="s">
        <v>8586</v>
      </c>
      <c r="C402" s="1" t="s">
        <v>5640</v>
      </c>
      <c r="D402" s="1"/>
      <c r="E402" s="1" t="s">
        <v>5641</v>
      </c>
    </row>
    <row r="403" spans="1:5" x14ac:dyDescent="0.2">
      <c r="A403" s="50" t="s">
        <v>2810</v>
      </c>
      <c r="B403" s="50" t="s">
        <v>8587</v>
      </c>
      <c r="C403" s="1" t="s">
        <v>5644</v>
      </c>
      <c r="D403" s="1"/>
      <c r="E403" s="1" t="s">
        <v>5645</v>
      </c>
    </row>
    <row r="404" spans="1:5" x14ac:dyDescent="0.2">
      <c r="A404" s="50" t="s">
        <v>2810</v>
      </c>
      <c r="B404" s="50" t="s">
        <v>8588</v>
      </c>
      <c r="C404" s="1" t="s">
        <v>5652</v>
      </c>
      <c r="D404" s="1"/>
      <c r="E404" s="1" t="s">
        <v>5653</v>
      </c>
    </row>
    <row r="405" spans="1:5" x14ac:dyDescent="0.2">
      <c r="A405" s="50" t="s">
        <v>2810</v>
      </c>
      <c r="B405" s="50" t="s">
        <v>8589</v>
      </c>
      <c r="C405" s="1" t="s">
        <v>5642</v>
      </c>
      <c r="D405" s="1"/>
      <c r="E405" s="1" t="s">
        <v>5643</v>
      </c>
    </row>
    <row r="406" spans="1:5" x14ac:dyDescent="0.2">
      <c r="A406" s="50" t="s">
        <v>2810</v>
      </c>
      <c r="B406" s="50" t="s">
        <v>8590</v>
      </c>
      <c r="C406" t="s">
        <v>1918</v>
      </c>
      <c r="E406" t="s">
        <v>3002</v>
      </c>
    </row>
    <row r="407" spans="1:5" x14ac:dyDescent="0.2">
      <c r="A407" s="50" t="s">
        <v>2810</v>
      </c>
      <c r="B407" s="50" t="s">
        <v>8591</v>
      </c>
      <c r="C407" t="s">
        <v>1909</v>
      </c>
      <c r="E407" t="s">
        <v>2739</v>
      </c>
    </row>
    <row r="408" spans="1:5" x14ac:dyDescent="0.2">
      <c r="A408" s="50" t="s">
        <v>2810</v>
      </c>
      <c r="B408" s="50" t="s">
        <v>8592</v>
      </c>
      <c r="C408" t="s">
        <v>3324</v>
      </c>
      <c r="E408" t="s">
        <v>597</v>
      </c>
    </row>
    <row r="409" spans="1:5" x14ac:dyDescent="0.2">
      <c r="A409" s="50" t="s">
        <v>2810</v>
      </c>
      <c r="B409" s="50" t="s">
        <v>8593</v>
      </c>
      <c r="C409" t="s">
        <v>265</v>
      </c>
      <c r="E409" t="s">
        <v>934</v>
      </c>
    </row>
    <row r="410" spans="1:5" x14ac:dyDescent="0.2">
      <c r="A410" s="50" t="s">
        <v>2810</v>
      </c>
      <c r="B410" s="50" t="s">
        <v>8594</v>
      </c>
      <c r="C410" t="s">
        <v>1924</v>
      </c>
      <c r="E410" t="s">
        <v>1925</v>
      </c>
    </row>
    <row r="411" spans="1:5" x14ac:dyDescent="0.2">
      <c r="A411" s="50" t="s">
        <v>2810</v>
      </c>
      <c r="B411" s="50" t="s">
        <v>8595</v>
      </c>
      <c r="C411" t="s">
        <v>3405</v>
      </c>
      <c r="E411" t="s">
        <v>3013</v>
      </c>
    </row>
    <row r="412" spans="1:5" x14ac:dyDescent="0.2">
      <c r="A412" s="50" t="s">
        <v>2810</v>
      </c>
      <c r="B412" s="50" t="s">
        <v>8596</v>
      </c>
      <c r="C412" t="s">
        <v>3132</v>
      </c>
      <c r="E412" t="s">
        <v>3133</v>
      </c>
    </row>
    <row r="413" spans="1:5" x14ac:dyDescent="0.2">
      <c r="A413" s="50" t="s">
        <v>2810</v>
      </c>
      <c r="B413" s="50" t="s">
        <v>8597</v>
      </c>
      <c r="C413" t="s">
        <v>3501</v>
      </c>
      <c r="E413" t="s">
        <v>3502</v>
      </c>
    </row>
    <row r="414" spans="1:5" x14ac:dyDescent="0.2">
      <c r="A414" s="50" t="s">
        <v>2810</v>
      </c>
      <c r="B414" s="50" t="s">
        <v>8598</v>
      </c>
      <c r="C414" s="1" t="s">
        <v>3537</v>
      </c>
      <c r="E414" s="1" t="s">
        <v>3538</v>
      </c>
    </row>
    <row r="415" spans="1:5" x14ac:dyDescent="0.2">
      <c r="A415" s="50" t="s">
        <v>2810</v>
      </c>
      <c r="B415" s="50" t="s">
        <v>8599</v>
      </c>
      <c r="C415" t="s">
        <v>3043</v>
      </c>
      <c r="E415" t="s">
        <v>2625</v>
      </c>
    </row>
    <row r="416" spans="1:5" x14ac:dyDescent="0.2">
      <c r="A416" s="50" t="s">
        <v>2810</v>
      </c>
      <c r="B416" s="50" t="s">
        <v>8600</v>
      </c>
      <c r="C416" t="s">
        <v>2647</v>
      </c>
      <c r="E416" t="s">
        <v>1487</v>
      </c>
    </row>
    <row r="417" spans="1:5" x14ac:dyDescent="0.2">
      <c r="A417" s="50" t="s">
        <v>2810</v>
      </c>
      <c r="B417" s="50" t="s">
        <v>8601</v>
      </c>
      <c r="C417" t="s">
        <v>2705</v>
      </c>
      <c r="E417" t="s">
        <v>2706</v>
      </c>
    </row>
    <row r="418" spans="1:5" x14ac:dyDescent="0.2">
      <c r="A418" s="50" t="s">
        <v>2810</v>
      </c>
      <c r="B418" s="50" t="s">
        <v>8602</v>
      </c>
      <c r="C418" t="s">
        <v>1228</v>
      </c>
      <c r="E418" t="s">
        <v>1229</v>
      </c>
    </row>
    <row r="419" spans="1:5" x14ac:dyDescent="0.2">
      <c r="A419" s="50" t="s">
        <v>2810</v>
      </c>
      <c r="B419" s="50" t="s">
        <v>8603</v>
      </c>
      <c r="C419" t="s">
        <v>3412</v>
      </c>
      <c r="E419" t="s">
        <v>3415</v>
      </c>
    </row>
    <row r="420" spans="1:5" x14ac:dyDescent="0.2">
      <c r="A420" s="50" t="s">
        <v>2810</v>
      </c>
      <c r="B420" s="50" t="s">
        <v>8604</v>
      </c>
      <c r="C420" t="s">
        <v>3413</v>
      </c>
      <c r="E420" t="s">
        <v>3414</v>
      </c>
    </row>
    <row r="421" spans="1:5" x14ac:dyDescent="0.2">
      <c r="A421" s="50" t="s">
        <v>2810</v>
      </c>
      <c r="B421" s="50" t="s">
        <v>8605</v>
      </c>
      <c r="C421" t="s">
        <v>2247</v>
      </c>
      <c r="E421" t="s">
        <v>2249</v>
      </c>
    </row>
    <row r="422" spans="1:5" x14ac:dyDescent="0.2">
      <c r="A422" s="50" t="s">
        <v>2810</v>
      </c>
      <c r="B422" s="50" t="s">
        <v>8606</v>
      </c>
      <c r="C422" t="s">
        <v>2248</v>
      </c>
      <c r="E422" t="s">
        <v>2250</v>
      </c>
    </row>
    <row r="423" spans="1:5" x14ac:dyDescent="0.2">
      <c r="A423" s="50" t="s">
        <v>2810</v>
      </c>
      <c r="B423" s="50" t="s">
        <v>8607</v>
      </c>
      <c r="C423" t="s">
        <v>1133</v>
      </c>
      <c r="E423" t="s">
        <v>1134</v>
      </c>
    </row>
    <row r="424" spans="1:5" x14ac:dyDescent="0.2">
      <c r="A424" s="50" t="s">
        <v>2810</v>
      </c>
      <c r="B424" s="50" t="s">
        <v>8608</v>
      </c>
      <c r="C424" t="s">
        <v>1392</v>
      </c>
      <c r="E424" t="s">
        <v>1135</v>
      </c>
    </row>
    <row r="425" spans="1:5" x14ac:dyDescent="0.2">
      <c r="A425" s="50" t="s">
        <v>2810</v>
      </c>
      <c r="B425" s="50" t="s">
        <v>8609</v>
      </c>
      <c r="C425" t="s">
        <v>1136</v>
      </c>
      <c r="E425" t="s">
        <v>1391</v>
      </c>
    </row>
    <row r="426" spans="1:5" x14ac:dyDescent="0.2">
      <c r="A426" s="50" t="s">
        <v>2810</v>
      </c>
      <c r="B426" s="50" t="s">
        <v>8610</v>
      </c>
      <c r="C426" s="1" t="s">
        <v>3525</v>
      </c>
      <c r="E426" s="1" t="s">
        <v>3528</v>
      </c>
    </row>
    <row r="427" spans="1:5" x14ac:dyDescent="0.2">
      <c r="A427" s="50" t="s">
        <v>2810</v>
      </c>
      <c r="B427" s="50" t="s">
        <v>8611</v>
      </c>
      <c r="C427" s="1" t="s">
        <v>3524</v>
      </c>
      <c r="E427" s="1" t="s">
        <v>3529</v>
      </c>
    </row>
    <row r="428" spans="1:5" x14ac:dyDescent="0.2">
      <c r="A428" s="50" t="s">
        <v>2810</v>
      </c>
      <c r="B428" s="50" t="s">
        <v>8612</v>
      </c>
      <c r="C428" s="1" t="s">
        <v>4828</v>
      </c>
      <c r="D428" s="1"/>
      <c r="E428" s="1" t="s">
        <v>4016</v>
      </c>
    </row>
    <row r="429" spans="1:5" x14ac:dyDescent="0.2">
      <c r="A429" s="50" t="s">
        <v>2810</v>
      </c>
      <c r="B429" s="50" t="s">
        <v>8613</v>
      </c>
      <c r="C429" t="s">
        <v>218</v>
      </c>
      <c r="E429" t="s">
        <v>57</v>
      </c>
    </row>
    <row r="430" spans="1:5" x14ac:dyDescent="0.2">
      <c r="A430" s="50" t="s">
        <v>2810</v>
      </c>
      <c r="B430" s="50" t="s">
        <v>8614</v>
      </c>
      <c r="C430" t="s">
        <v>847</v>
      </c>
      <c r="E430" t="s">
        <v>2724</v>
      </c>
    </row>
    <row r="431" spans="1:5" x14ac:dyDescent="0.2">
      <c r="A431" s="50" t="s">
        <v>2810</v>
      </c>
      <c r="B431" s="50" t="s">
        <v>8615</v>
      </c>
      <c r="C431" t="s">
        <v>5706</v>
      </c>
      <c r="E431" t="s">
        <v>5707</v>
      </c>
    </row>
    <row r="432" spans="1:5" x14ac:dyDescent="0.2">
      <c r="A432" s="50" t="s">
        <v>2810</v>
      </c>
      <c r="B432" s="50" t="s">
        <v>8616</v>
      </c>
      <c r="C432" t="s">
        <v>5711</v>
      </c>
      <c r="E432" s="1" t="s">
        <v>5712</v>
      </c>
    </row>
    <row r="433" spans="1:5" x14ac:dyDescent="0.2">
      <c r="A433" s="50" t="s">
        <v>2810</v>
      </c>
      <c r="B433" s="50" t="s">
        <v>8617</v>
      </c>
      <c r="C433" s="1" t="s">
        <v>5713</v>
      </c>
      <c r="E433" s="1" t="s">
        <v>5714</v>
      </c>
    </row>
    <row r="434" spans="1:5" x14ac:dyDescent="0.2">
      <c r="A434" s="50" t="s">
        <v>2810</v>
      </c>
      <c r="B434" s="50" t="s">
        <v>8618</v>
      </c>
      <c r="C434" t="s">
        <v>360</v>
      </c>
      <c r="E434" t="s">
        <v>361</v>
      </c>
    </row>
    <row r="435" spans="1:5" x14ac:dyDescent="0.2">
      <c r="A435" s="50" t="s">
        <v>2810</v>
      </c>
      <c r="B435" s="50" t="s">
        <v>8619</v>
      </c>
      <c r="C435" t="s">
        <v>399</v>
      </c>
      <c r="E435" t="s">
        <v>400</v>
      </c>
    </row>
    <row r="436" spans="1:5" x14ac:dyDescent="0.2">
      <c r="A436" s="50" t="s">
        <v>2810</v>
      </c>
      <c r="B436" s="50" t="s">
        <v>8620</v>
      </c>
      <c r="C436" t="s">
        <v>453</v>
      </c>
      <c r="E436" t="s">
        <v>452</v>
      </c>
    </row>
    <row r="437" spans="1:5" x14ac:dyDescent="0.2">
      <c r="A437" s="50" t="s">
        <v>2810</v>
      </c>
      <c r="B437" s="50" t="s">
        <v>8621</v>
      </c>
      <c r="C437" t="s">
        <v>2426</v>
      </c>
      <c r="E437" t="s">
        <v>2429</v>
      </c>
    </row>
    <row r="438" spans="1:5" x14ac:dyDescent="0.2">
      <c r="A438" s="50" t="s">
        <v>2810</v>
      </c>
      <c r="B438" s="50" t="s">
        <v>8622</v>
      </c>
      <c r="C438" t="s">
        <v>2427</v>
      </c>
      <c r="E438" t="s">
        <v>2428</v>
      </c>
    </row>
    <row r="439" spans="1:5" x14ac:dyDescent="0.2">
      <c r="A439" s="50" t="s">
        <v>2810</v>
      </c>
      <c r="B439" s="50" t="s">
        <v>8623</v>
      </c>
      <c r="C439" t="s">
        <v>3169</v>
      </c>
      <c r="E439" t="s">
        <v>3170</v>
      </c>
    </row>
    <row r="440" spans="1:5" x14ac:dyDescent="0.2">
      <c r="A440" s="50" t="s">
        <v>2810</v>
      </c>
      <c r="B440" s="50" t="s">
        <v>8624</v>
      </c>
      <c r="C440" s="1" t="s">
        <v>59</v>
      </c>
      <c r="E440" t="s">
        <v>1229</v>
      </c>
    </row>
    <row r="441" spans="1:5" x14ac:dyDescent="0.2">
      <c r="A441" s="50" t="s">
        <v>2810</v>
      </c>
      <c r="B441" s="50" t="s">
        <v>8625</v>
      </c>
      <c r="C441" t="s">
        <v>60</v>
      </c>
      <c r="E441" t="s">
        <v>2249</v>
      </c>
    </row>
    <row r="442" spans="1:5" x14ac:dyDescent="0.2">
      <c r="A442" s="50" t="s">
        <v>2810</v>
      </c>
      <c r="B442" s="50" t="s">
        <v>8626</v>
      </c>
      <c r="C442" t="s">
        <v>61</v>
      </c>
      <c r="E442" t="s">
        <v>2250</v>
      </c>
    </row>
    <row r="443" spans="1:5" x14ac:dyDescent="0.2">
      <c r="A443" s="50" t="s">
        <v>2810</v>
      </c>
      <c r="B443" s="50" t="s">
        <v>8627</v>
      </c>
      <c r="C443" t="s">
        <v>62</v>
      </c>
      <c r="E443" t="s">
        <v>63</v>
      </c>
    </row>
    <row r="444" spans="1:5" x14ac:dyDescent="0.2">
      <c r="A444" s="50" t="s">
        <v>2810</v>
      </c>
      <c r="B444" s="50" t="s">
        <v>8628</v>
      </c>
      <c r="C444" t="s">
        <v>3572</v>
      </c>
      <c r="E444" t="s">
        <v>3573</v>
      </c>
    </row>
    <row r="445" spans="1:5" x14ac:dyDescent="0.2">
      <c r="A445" s="50" t="s">
        <v>2810</v>
      </c>
      <c r="B445" s="50" t="s">
        <v>8629</v>
      </c>
      <c r="C445" t="s">
        <v>2173</v>
      </c>
      <c r="E445" t="s">
        <v>2724</v>
      </c>
    </row>
    <row r="446" spans="1:5" x14ac:dyDescent="0.2">
      <c r="A446" s="50" t="s">
        <v>2810</v>
      </c>
      <c r="B446" s="50" t="s">
        <v>8630</v>
      </c>
      <c r="C446" t="s">
        <v>3078</v>
      </c>
      <c r="E446" t="s">
        <v>3079</v>
      </c>
    </row>
    <row r="447" spans="1:5" x14ac:dyDescent="0.2">
      <c r="A447" s="50" t="s">
        <v>2810</v>
      </c>
      <c r="B447" s="50" t="s">
        <v>8631</v>
      </c>
      <c r="C447" t="s">
        <v>2515</v>
      </c>
      <c r="E447" t="s">
        <v>778</v>
      </c>
    </row>
    <row r="448" spans="1:5" x14ac:dyDescent="0.2">
      <c r="A448" s="50" t="s">
        <v>2810</v>
      </c>
      <c r="B448" s="50" t="s">
        <v>8632</v>
      </c>
      <c r="C448" t="s">
        <v>169</v>
      </c>
      <c r="E448" t="s">
        <v>170</v>
      </c>
    </row>
    <row r="449" spans="1:5" x14ac:dyDescent="0.2">
      <c r="A449" s="50" t="s">
        <v>2810</v>
      </c>
      <c r="B449" s="50" t="s">
        <v>8633</v>
      </c>
      <c r="C449" t="s">
        <v>2185</v>
      </c>
      <c r="E449" t="s">
        <v>777</v>
      </c>
    </row>
    <row r="450" spans="1:5" x14ac:dyDescent="0.2">
      <c r="A450" s="50" t="s">
        <v>2810</v>
      </c>
      <c r="B450" s="50" t="s">
        <v>8634</v>
      </c>
      <c r="C450" t="s">
        <v>1690</v>
      </c>
      <c r="E450" t="s">
        <v>2152</v>
      </c>
    </row>
    <row r="451" spans="1:5" x14ac:dyDescent="0.2">
      <c r="A451" s="50" t="s">
        <v>2810</v>
      </c>
      <c r="B451" s="50" t="s">
        <v>8635</v>
      </c>
      <c r="C451" t="s">
        <v>171</v>
      </c>
      <c r="E451" t="s">
        <v>2191</v>
      </c>
    </row>
    <row r="452" spans="1:5" x14ac:dyDescent="0.2">
      <c r="A452" s="50" t="s">
        <v>2810</v>
      </c>
      <c r="B452" s="50" t="s">
        <v>8636</v>
      </c>
      <c r="C452" s="1" t="s">
        <v>4835</v>
      </c>
      <c r="D452" s="1"/>
      <c r="E452" s="1" t="s">
        <v>4836</v>
      </c>
    </row>
    <row r="453" spans="1:5" x14ac:dyDescent="0.2">
      <c r="A453" s="50" t="s">
        <v>2810</v>
      </c>
      <c r="B453" s="50" t="s">
        <v>8637</v>
      </c>
      <c r="C453" s="1" t="s">
        <v>3604</v>
      </c>
      <c r="E453" s="1" t="s">
        <v>3605</v>
      </c>
    </row>
    <row r="454" spans="1:5" x14ac:dyDescent="0.2">
      <c r="A454" s="50" t="s">
        <v>2810</v>
      </c>
      <c r="B454" s="50" t="s">
        <v>8638</v>
      </c>
      <c r="C454" t="s">
        <v>2563</v>
      </c>
      <c r="E454" t="s">
        <v>661</v>
      </c>
    </row>
    <row r="455" spans="1:5" x14ac:dyDescent="0.2">
      <c r="A455" s="50" t="s">
        <v>2810</v>
      </c>
      <c r="B455" s="50" t="s">
        <v>8639</v>
      </c>
      <c r="C455" t="s">
        <v>2561</v>
      </c>
      <c r="E455" t="s">
        <v>2562</v>
      </c>
    </row>
    <row r="456" spans="1:5" x14ac:dyDescent="0.2">
      <c r="A456" s="50" t="s">
        <v>2810</v>
      </c>
      <c r="B456" s="50" t="s">
        <v>8640</v>
      </c>
      <c r="C456" t="s">
        <v>2559</v>
      </c>
      <c r="E456" t="s">
        <v>2560</v>
      </c>
    </row>
    <row r="457" spans="1:5" x14ac:dyDescent="0.2">
      <c r="A457" s="50" t="s">
        <v>2810</v>
      </c>
      <c r="B457" s="50" t="s">
        <v>8641</v>
      </c>
      <c r="C457" t="s">
        <v>2134</v>
      </c>
      <c r="E457" t="s">
        <v>2135</v>
      </c>
    </row>
    <row r="458" spans="1:5" x14ac:dyDescent="0.2">
      <c r="A458" s="50" t="s">
        <v>2810</v>
      </c>
      <c r="B458" s="50" t="s">
        <v>8642</v>
      </c>
      <c r="C458" t="s">
        <v>2558</v>
      </c>
      <c r="E458" t="s">
        <v>3326</v>
      </c>
    </row>
    <row r="459" spans="1:5" x14ac:dyDescent="0.2">
      <c r="A459" s="50" t="s">
        <v>2810</v>
      </c>
      <c r="B459" s="50" t="s">
        <v>8643</v>
      </c>
      <c r="C459" t="s">
        <v>2933</v>
      </c>
      <c r="E459" t="s">
        <v>1939</v>
      </c>
    </row>
    <row r="460" spans="1:5" x14ac:dyDescent="0.2">
      <c r="A460" s="50" t="s">
        <v>2810</v>
      </c>
      <c r="B460" s="50" t="s">
        <v>8644</v>
      </c>
      <c r="C460" t="s">
        <v>463</v>
      </c>
      <c r="E460" t="s">
        <v>1936</v>
      </c>
    </row>
    <row r="461" spans="1:5" x14ac:dyDescent="0.2">
      <c r="A461" s="50" t="s">
        <v>2810</v>
      </c>
      <c r="B461" s="50" t="s">
        <v>8645</v>
      </c>
      <c r="C461" t="s">
        <v>2931</v>
      </c>
      <c r="E461" t="s">
        <v>1937</v>
      </c>
    </row>
    <row r="462" spans="1:5" x14ac:dyDescent="0.2">
      <c r="A462" s="50" t="s">
        <v>2810</v>
      </c>
      <c r="B462" s="50" t="s">
        <v>8646</v>
      </c>
      <c r="C462" t="s">
        <v>2932</v>
      </c>
      <c r="E462" t="s">
        <v>1938</v>
      </c>
    </row>
    <row r="463" spans="1:5" x14ac:dyDescent="0.2">
      <c r="A463" s="50" t="s">
        <v>2810</v>
      </c>
      <c r="B463" s="50" t="s">
        <v>8647</v>
      </c>
      <c r="C463" t="s">
        <v>2934</v>
      </c>
      <c r="E463" t="s">
        <v>1940</v>
      </c>
    </row>
    <row r="464" spans="1:5" x14ac:dyDescent="0.2">
      <c r="A464" s="50" t="s">
        <v>2810</v>
      </c>
      <c r="B464" s="50" t="s">
        <v>8648</v>
      </c>
      <c r="C464" t="s">
        <v>2935</v>
      </c>
      <c r="E464" t="s">
        <v>1941</v>
      </c>
    </row>
    <row r="465" spans="1:6" x14ac:dyDescent="0.2">
      <c r="A465" s="50" t="s">
        <v>2810</v>
      </c>
      <c r="B465" s="50" t="s">
        <v>8649</v>
      </c>
      <c r="C465" t="s">
        <v>2936</v>
      </c>
      <c r="E465" t="s">
        <v>1942</v>
      </c>
    </row>
    <row r="466" spans="1:6" s="1" customFormat="1" x14ac:dyDescent="0.2">
      <c r="A466" s="50" t="s">
        <v>2810</v>
      </c>
      <c r="B466" s="50" t="s">
        <v>8650</v>
      </c>
      <c r="C466" t="s">
        <v>2937</v>
      </c>
      <c r="D466"/>
      <c r="E466" t="s">
        <v>1943</v>
      </c>
      <c r="F466"/>
    </row>
    <row r="467" spans="1:6" s="1" customFormat="1" x14ac:dyDescent="0.2">
      <c r="A467" s="50" t="s">
        <v>2810</v>
      </c>
      <c r="B467" s="50" t="s">
        <v>8651</v>
      </c>
      <c r="C467" t="s">
        <v>631</v>
      </c>
      <c r="D467"/>
      <c r="E467" t="s">
        <v>3014</v>
      </c>
      <c r="F467"/>
    </row>
    <row r="468" spans="1:6" s="1" customFormat="1" x14ac:dyDescent="0.2">
      <c r="A468" s="50" t="s">
        <v>2810</v>
      </c>
      <c r="B468" s="50" t="s">
        <v>8652</v>
      </c>
      <c r="C468" s="1" t="s">
        <v>4007</v>
      </c>
      <c r="D468"/>
      <c r="E468" s="1" t="s">
        <v>1229</v>
      </c>
      <c r="F468"/>
    </row>
    <row r="469" spans="1:6" x14ac:dyDescent="0.2">
      <c r="A469" s="50" t="s">
        <v>2810</v>
      </c>
      <c r="B469" s="50" t="s">
        <v>8653</v>
      </c>
      <c r="C469" s="1" t="s">
        <v>4008</v>
      </c>
      <c r="E469" s="1" t="s">
        <v>2249</v>
      </c>
    </row>
    <row r="470" spans="1:6" x14ac:dyDescent="0.2">
      <c r="A470" s="50" t="s">
        <v>2810</v>
      </c>
      <c r="B470" s="50" t="s">
        <v>8654</v>
      </c>
      <c r="C470" s="1" t="s">
        <v>4009</v>
      </c>
      <c r="E470" s="1" t="s">
        <v>4016</v>
      </c>
    </row>
    <row r="471" spans="1:6" x14ac:dyDescent="0.2">
      <c r="A471" s="50" t="s">
        <v>2810</v>
      </c>
      <c r="B471" s="50" t="s">
        <v>8655</v>
      </c>
      <c r="C471" s="1" t="s">
        <v>4010</v>
      </c>
      <c r="E471" s="1" t="s">
        <v>4017</v>
      </c>
    </row>
    <row r="472" spans="1:6" x14ac:dyDescent="0.2">
      <c r="A472" s="50" t="s">
        <v>2810</v>
      </c>
      <c r="B472" s="50" t="s">
        <v>8656</v>
      </c>
      <c r="C472" s="1" t="s">
        <v>4011</v>
      </c>
      <c r="E472" s="1" t="s">
        <v>4018</v>
      </c>
    </row>
    <row r="473" spans="1:6" x14ac:dyDescent="0.2">
      <c r="A473" s="50" t="s">
        <v>2810</v>
      </c>
      <c r="B473" s="50" t="s">
        <v>8657</v>
      </c>
      <c r="C473" s="1" t="s">
        <v>4012</v>
      </c>
      <c r="E473" s="1" t="s">
        <v>4019</v>
      </c>
    </row>
    <row r="474" spans="1:6" x14ac:dyDescent="0.2">
      <c r="A474" s="50" t="s">
        <v>2810</v>
      </c>
      <c r="B474" s="50" t="s">
        <v>8658</v>
      </c>
      <c r="C474" s="1" t="s">
        <v>4013</v>
      </c>
      <c r="D474" s="1"/>
      <c r="E474" s="1" t="s">
        <v>4243</v>
      </c>
      <c r="F474" s="1"/>
    </row>
    <row r="475" spans="1:6" x14ac:dyDescent="0.2">
      <c r="A475" s="50" t="s">
        <v>2810</v>
      </c>
      <c r="B475" s="50" t="s">
        <v>8659</v>
      </c>
      <c r="C475" s="1" t="s">
        <v>4014</v>
      </c>
      <c r="D475" s="1"/>
      <c r="E475" s="1" t="s">
        <v>4244</v>
      </c>
      <c r="F475" s="1"/>
    </row>
    <row r="476" spans="1:6" x14ac:dyDescent="0.2">
      <c r="A476" s="50" t="s">
        <v>2810</v>
      </c>
      <c r="B476" s="50" t="s">
        <v>8660</v>
      </c>
      <c r="C476" s="1" t="s">
        <v>4015</v>
      </c>
      <c r="D476" s="1"/>
      <c r="E476" s="1" t="s">
        <v>4245</v>
      </c>
      <c r="F476" s="1"/>
    </row>
    <row r="477" spans="1:6" x14ac:dyDescent="0.2">
      <c r="A477" s="50" t="s">
        <v>2810</v>
      </c>
      <c r="B477" s="50" t="s">
        <v>8661</v>
      </c>
      <c r="C477" t="s">
        <v>2130</v>
      </c>
      <c r="E477" t="s">
        <v>2131</v>
      </c>
    </row>
    <row r="478" spans="1:6" x14ac:dyDescent="0.2">
      <c r="A478" s="50" t="s">
        <v>2810</v>
      </c>
      <c r="B478" s="50" t="s">
        <v>8662</v>
      </c>
      <c r="C478" t="s">
        <v>2133</v>
      </c>
      <c r="E478" t="s">
        <v>2132</v>
      </c>
    </row>
    <row r="479" spans="1:6" s="68" customFormat="1" x14ac:dyDescent="0.2">
      <c r="A479" s="50" t="s">
        <v>2810</v>
      </c>
      <c r="B479" s="82" t="s">
        <v>8663</v>
      </c>
      <c r="C479" s="67" t="s">
        <v>5210</v>
      </c>
      <c r="E479" s="68" t="s">
        <v>5211</v>
      </c>
    </row>
    <row r="480" spans="1:6" s="68" customFormat="1" x14ac:dyDescent="0.2">
      <c r="A480" s="50" t="s">
        <v>2810</v>
      </c>
      <c r="B480" s="82" t="s">
        <v>8664</v>
      </c>
      <c r="C480" s="68" t="s">
        <v>5212</v>
      </c>
      <c r="E480" s="68" t="s">
        <v>5213</v>
      </c>
    </row>
    <row r="481" spans="1:5" x14ac:dyDescent="0.2">
      <c r="A481" s="50" t="s">
        <v>2810</v>
      </c>
      <c r="B481" s="50" t="s">
        <v>8665</v>
      </c>
      <c r="C481" t="s">
        <v>26</v>
      </c>
      <c r="E481" s="1" t="s">
        <v>4047</v>
      </c>
    </row>
    <row r="482" spans="1:5" x14ac:dyDescent="0.2">
      <c r="A482" s="50" t="s">
        <v>2810</v>
      </c>
      <c r="B482" s="50" t="s">
        <v>8666</v>
      </c>
      <c r="C482" t="s">
        <v>24</v>
      </c>
      <c r="E482" s="1" t="s">
        <v>4048</v>
      </c>
    </row>
    <row r="483" spans="1:5" x14ac:dyDescent="0.2">
      <c r="A483" s="50" t="s">
        <v>2810</v>
      </c>
      <c r="B483" s="50" t="s">
        <v>8667</v>
      </c>
      <c r="C483" t="s">
        <v>3468</v>
      </c>
      <c r="E483" s="1" t="s">
        <v>4049</v>
      </c>
    </row>
    <row r="484" spans="1:5" x14ac:dyDescent="0.2">
      <c r="A484" s="50" t="s">
        <v>2810</v>
      </c>
      <c r="B484" s="50" t="s">
        <v>8668</v>
      </c>
      <c r="C484" t="s">
        <v>1194</v>
      </c>
      <c r="E484" s="1" t="s">
        <v>4050</v>
      </c>
    </row>
    <row r="485" spans="1:5" x14ac:dyDescent="0.2">
      <c r="A485" s="50" t="s">
        <v>2810</v>
      </c>
      <c r="B485" s="50" t="s">
        <v>8669</v>
      </c>
      <c r="C485" t="s">
        <v>25</v>
      </c>
      <c r="E485" s="1" t="s">
        <v>4051</v>
      </c>
    </row>
    <row r="486" spans="1:5" x14ac:dyDescent="0.2">
      <c r="A486" s="50" t="s">
        <v>2810</v>
      </c>
      <c r="B486" s="50" t="s">
        <v>8670</v>
      </c>
      <c r="C486" t="s">
        <v>1234</v>
      </c>
      <c r="E486" s="1" t="s">
        <v>4055</v>
      </c>
    </row>
    <row r="487" spans="1:5" x14ac:dyDescent="0.2">
      <c r="A487" s="50" t="s">
        <v>2810</v>
      </c>
      <c r="B487" s="50" t="s">
        <v>8671</v>
      </c>
      <c r="C487" t="s">
        <v>1235</v>
      </c>
      <c r="E487" s="1" t="s">
        <v>4056</v>
      </c>
    </row>
    <row r="488" spans="1:5" x14ac:dyDescent="0.2">
      <c r="A488" s="50" t="s">
        <v>2810</v>
      </c>
      <c r="B488" s="50" t="s">
        <v>8672</v>
      </c>
      <c r="C488" t="s">
        <v>3358</v>
      </c>
      <c r="E488" s="1" t="s">
        <v>4053</v>
      </c>
    </row>
    <row r="489" spans="1:5" x14ac:dyDescent="0.2">
      <c r="A489" s="50" t="s">
        <v>2810</v>
      </c>
      <c r="B489" s="50" t="s">
        <v>8673</v>
      </c>
      <c r="C489" t="s">
        <v>2158</v>
      </c>
      <c r="E489" s="1" t="s">
        <v>4052</v>
      </c>
    </row>
    <row r="490" spans="1:5" x14ac:dyDescent="0.2">
      <c r="A490" s="50" t="s">
        <v>2810</v>
      </c>
      <c r="B490" s="50" t="s">
        <v>8674</v>
      </c>
      <c r="C490" t="s">
        <v>27</v>
      </c>
      <c r="E490" s="1" t="s">
        <v>4054</v>
      </c>
    </row>
    <row r="491" spans="1:5" x14ac:dyDescent="0.2">
      <c r="A491" s="50" t="s">
        <v>2810</v>
      </c>
      <c r="B491" s="50" t="s">
        <v>8675</v>
      </c>
      <c r="C491" t="s">
        <v>4998</v>
      </c>
      <c r="E491" t="s">
        <v>4999</v>
      </c>
    </row>
    <row r="492" spans="1:5" x14ac:dyDescent="0.2">
      <c r="A492" s="50" t="s">
        <v>2810</v>
      </c>
      <c r="B492" s="50" t="s">
        <v>8676</v>
      </c>
      <c r="C492" t="s">
        <v>5000</v>
      </c>
      <c r="E492" t="s">
        <v>5001</v>
      </c>
    </row>
    <row r="493" spans="1:5" x14ac:dyDescent="0.2">
      <c r="A493" s="50" t="s">
        <v>2810</v>
      </c>
      <c r="B493" s="50" t="s">
        <v>8677</v>
      </c>
      <c r="C493" t="s">
        <v>5002</v>
      </c>
      <c r="E493" t="s">
        <v>5003</v>
      </c>
    </row>
    <row r="494" spans="1:5" x14ac:dyDescent="0.2">
      <c r="A494" s="50" t="s">
        <v>2810</v>
      </c>
      <c r="B494" s="50" t="s">
        <v>8678</v>
      </c>
      <c r="C494" t="s">
        <v>5004</v>
      </c>
      <c r="E494" t="s">
        <v>5005</v>
      </c>
    </row>
    <row r="495" spans="1:5" x14ac:dyDescent="0.2">
      <c r="A495" s="50" t="s">
        <v>2810</v>
      </c>
      <c r="B495" s="50" t="s">
        <v>8679</v>
      </c>
      <c r="C495" t="s">
        <v>5006</v>
      </c>
      <c r="E495" t="s">
        <v>5007</v>
      </c>
    </row>
    <row r="496" spans="1:5" x14ac:dyDescent="0.2">
      <c r="A496" s="50" t="s">
        <v>2810</v>
      </c>
      <c r="B496" s="50" t="s">
        <v>8680</v>
      </c>
      <c r="C496" s="49" t="s">
        <v>5031</v>
      </c>
      <c r="D496" s="49"/>
      <c r="E496" s="49" t="s">
        <v>5032</v>
      </c>
    </row>
    <row r="497" spans="1:6" x14ac:dyDescent="0.2">
      <c r="A497" s="50" t="s">
        <v>2810</v>
      </c>
      <c r="B497" s="50" t="s">
        <v>8681</v>
      </c>
      <c r="C497" s="1" t="s">
        <v>5374</v>
      </c>
      <c r="D497" s="1"/>
      <c r="E497" s="1" t="s">
        <v>5375</v>
      </c>
      <c r="F497" s="1"/>
    </row>
    <row r="498" spans="1:6" x14ac:dyDescent="0.2">
      <c r="A498" s="50" t="s">
        <v>2810</v>
      </c>
      <c r="B498" s="50" t="s">
        <v>8682</v>
      </c>
      <c r="C498" s="1" t="s">
        <v>5376</v>
      </c>
      <c r="D498" s="1"/>
      <c r="E498" s="1" t="s">
        <v>5377</v>
      </c>
      <c r="F498" s="1"/>
    </row>
    <row r="499" spans="1:6" x14ac:dyDescent="0.2">
      <c r="A499" s="50" t="s">
        <v>2810</v>
      </c>
      <c r="B499" s="50" t="s">
        <v>8683</v>
      </c>
      <c r="C499" s="1" t="s">
        <v>5378</v>
      </c>
      <c r="D499" s="1"/>
      <c r="E499" s="1" t="s">
        <v>5379</v>
      </c>
      <c r="F499" s="1"/>
    </row>
    <row r="500" spans="1:6" x14ac:dyDescent="0.2">
      <c r="A500" s="50" t="s">
        <v>2810</v>
      </c>
      <c r="B500" s="50" t="s">
        <v>8684</v>
      </c>
      <c r="C500" s="1" t="s">
        <v>5380</v>
      </c>
      <c r="D500" s="1"/>
      <c r="E500" s="1" t="s">
        <v>5381</v>
      </c>
      <c r="F500" s="1"/>
    </row>
    <row r="501" spans="1:6" x14ac:dyDescent="0.2">
      <c r="A501" s="50" t="s">
        <v>2810</v>
      </c>
      <c r="B501" s="50" t="s">
        <v>8685</v>
      </c>
      <c r="C501" s="1" t="s">
        <v>5382</v>
      </c>
      <c r="D501" s="1"/>
      <c r="E501" s="1" t="s">
        <v>5383</v>
      </c>
      <c r="F501" s="1"/>
    </row>
    <row r="502" spans="1:6" x14ac:dyDescent="0.2">
      <c r="A502" s="50" t="s">
        <v>2810</v>
      </c>
      <c r="B502" s="50" t="s">
        <v>8686</v>
      </c>
      <c r="C502" s="1" t="s">
        <v>5384</v>
      </c>
      <c r="D502" s="1"/>
      <c r="E502" s="1" t="s">
        <v>5385</v>
      </c>
      <c r="F502" s="1"/>
    </row>
    <row r="503" spans="1:6" x14ac:dyDescent="0.2">
      <c r="A503" s="50" t="s">
        <v>2810</v>
      </c>
      <c r="B503" s="50" t="s">
        <v>8687</v>
      </c>
      <c r="C503" s="1" t="s">
        <v>5386</v>
      </c>
      <c r="D503" s="1"/>
      <c r="E503" s="1" t="s">
        <v>5387</v>
      </c>
      <c r="F503" s="1"/>
    </row>
    <row r="504" spans="1:6" x14ac:dyDescent="0.2">
      <c r="A504" s="50" t="s">
        <v>2810</v>
      </c>
      <c r="B504" s="50" t="s">
        <v>8688</v>
      </c>
      <c r="C504" s="1" t="s">
        <v>5388</v>
      </c>
      <c r="D504" s="1"/>
      <c r="E504" s="1" t="s">
        <v>5389</v>
      </c>
      <c r="F504" s="1"/>
    </row>
    <row r="505" spans="1:6" x14ac:dyDescent="0.2">
      <c r="A505" s="50" t="s">
        <v>2810</v>
      </c>
      <c r="B505" s="50" t="s">
        <v>8689</v>
      </c>
      <c r="C505" s="1" t="s">
        <v>5390</v>
      </c>
      <c r="D505" s="1"/>
      <c r="E505" s="1" t="s">
        <v>5391</v>
      </c>
      <c r="F505" s="1"/>
    </row>
    <row r="506" spans="1:6" ht="11.25" customHeight="1" x14ac:dyDescent="0.2">
      <c r="A506" s="50" t="s">
        <v>2810</v>
      </c>
      <c r="B506" s="50" t="s">
        <v>8690</v>
      </c>
      <c r="C506" s="1" t="s">
        <v>5392</v>
      </c>
      <c r="D506" s="2"/>
      <c r="E506" s="1" t="s">
        <v>5393</v>
      </c>
      <c r="F506" s="1"/>
    </row>
    <row r="507" spans="1:6" ht="11.25" customHeight="1" x14ac:dyDescent="0.2">
      <c r="A507" s="50" t="s">
        <v>2810</v>
      </c>
      <c r="B507" s="50" t="s">
        <v>8691</v>
      </c>
      <c r="C507" s="1" t="s">
        <v>5394</v>
      </c>
      <c r="D507" s="2"/>
      <c r="E507" s="1" t="s">
        <v>5395</v>
      </c>
      <c r="F507" s="1"/>
    </row>
    <row r="508" spans="1:6" ht="11.25" customHeight="1" x14ac:dyDescent="0.2">
      <c r="A508" s="50" t="s">
        <v>2810</v>
      </c>
      <c r="B508" s="50" t="s">
        <v>8692</v>
      </c>
      <c r="C508" s="1" t="s">
        <v>5396</v>
      </c>
      <c r="D508" s="2"/>
      <c r="E508" s="1" t="s">
        <v>5397</v>
      </c>
      <c r="F508" s="1"/>
    </row>
    <row r="509" spans="1:6" x14ac:dyDescent="0.2">
      <c r="A509" s="50" t="s">
        <v>2810</v>
      </c>
      <c r="B509" s="50" t="s">
        <v>8693</v>
      </c>
      <c r="C509" s="1" t="s">
        <v>5398</v>
      </c>
      <c r="E509" s="1" t="s">
        <v>5399</v>
      </c>
    </row>
    <row r="510" spans="1:6" x14ac:dyDescent="0.2">
      <c r="A510" s="50" t="s">
        <v>2810</v>
      </c>
      <c r="B510" s="50" t="s">
        <v>8694</v>
      </c>
      <c r="C510" s="1" t="s">
        <v>5400</v>
      </c>
      <c r="E510" s="1" t="s">
        <v>5401</v>
      </c>
    </row>
    <row r="511" spans="1:6" x14ac:dyDescent="0.2">
      <c r="A511" s="50" t="s">
        <v>2810</v>
      </c>
      <c r="B511" s="50" t="s">
        <v>8695</v>
      </c>
      <c r="C511" s="1" t="s">
        <v>5402</v>
      </c>
      <c r="E511" s="1" t="s">
        <v>5403</v>
      </c>
    </row>
    <row r="512" spans="1:6" x14ac:dyDescent="0.2">
      <c r="A512" s="50" t="s">
        <v>2810</v>
      </c>
      <c r="B512" s="50" t="s">
        <v>8696</v>
      </c>
      <c r="C512" s="1" t="s">
        <v>5404</v>
      </c>
      <c r="E512" s="1" t="s">
        <v>5405</v>
      </c>
    </row>
    <row r="513" spans="1:5" x14ac:dyDescent="0.2">
      <c r="A513" s="50" t="s">
        <v>2810</v>
      </c>
      <c r="B513" s="50" t="s">
        <v>8697</v>
      </c>
      <c r="C513" s="1" t="s">
        <v>5406</v>
      </c>
      <c r="E513" s="1" t="s">
        <v>5403</v>
      </c>
    </row>
    <row r="514" spans="1:5" x14ac:dyDescent="0.2">
      <c r="A514" s="50" t="s">
        <v>2810</v>
      </c>
      <c r="B514" s="50" t="s">
        <v>8698</v>
      </c>
      <c r="C514" s="1" t="s">
        <v>5407</v>
      </c>
      <c r="E514" s="1" t="s">
        <v>5408</v>
      </c>
    </row>
    <row r="515" spans="1:5" x14ac:dyDescent="0.2">
      <c r="A515" s="50" t="s">
        <v>2810</v>
      </c>
      <c r="B515" s="50" t="s">
        <v>8699</v>
      </c>
      <c r="C515" s="1" t="s">
        <v>5409</v>
      </c>
      <c r="E515" s="1" t="s">
        <v>5410</v>
      </c>
    </row>
    <row r="516" spans="1:5" x14ac:dyDescent="0.2">
      <c r="A516" s="50" t="s">
        <v>2810</v>
      </c>
      <c r="B516" s="50" t="s">
        <v>8700</v>
      </c>
      <c r="C516" t="s">
        <v>5494</v>
      </c>
      <c r="E516" t="s">
        <v>5507</v>
      </c>
    </row>
    <row r="517" spans="1:5" x14ac:dyDescent="0.2">
      <c r="A517" s="50" t="s">
        <v>2810</v>
      </c>
      <c r="B517" s="50" t="s">
        <v>8701</v>
      </c>
      <c r="C517" t="s">
        <v>5495</v>
      </c>
      <c r="E517" t="s">
        <v>5508</v>
      </c>
    </row>
    <row r="518" spans="1:5" x14ac:dyDescent="0.2">
      <c r="A518" s="50" t="s">
        <v>2810</v>
      </c>
      <c r="B518" s="50" t="s">
        <v>8702</v>
      </c>
      <c r="C518" t="s">
        <v>5496</v>
      </c>
      <c r="E518" t="s">
        <v>5509</v>
      </c>
    </row>
    <row r="519" spans="1:5" x14ac:dyDescent="0.2">
      <c r="A519" s="50" t="s">
        <v>2810</v>
      </c>
      <c r="B519" s="50" t="s">
        <v>8703</v>
      </c>
      <c r="C519" t="s">
        <v>5497</v>
      </c>
      <c r="E519" t="s">
        <v>5510</v>
      </c>
    </row>
    <row r="520" spans="1:5" x14ac:dyDescent="0.2">
      <c r="A520" s="50" t="s">
        <v>2810</v>
      </c>
      <c r="B520" s="50" t="s">
        <v>8704</v>
      </c>
      <c r="C520" s="1" t="s">
        <v>5533</v>
      </c>
      <c r="E520" t="s">
        <v>5534</v>
      </c>
    </row>
    <row r="521" spans="1:5" x14ac:dyDescent="0.2">
      <c r="A521" s="50" t="s">
        <v>2810</v>
      </c>
      <c r="B521" s="50" t="s">
        <v>8705</v>
      </c>
      <c r="C521" s="1" t="s">
        <v>5535</v>
      </c>
      <c r="E521" t="s">
        <v>5536</v>
      </c>
    </row>
    <row r="522" spans="1:5" x14ac:dyDescent="0.2">
      <c r="A522" s="50" t="s">
        <v>2810</v>
      </c>
      <c r="B522" s="50" t="s">
        <v>8706</v>
      </c>
      <c r="C522" t="s">
        <v>5537</v>
      </c>
      <c r="E522" t="s">
        <v>5538</v>
      </c>
    </row>
    <row r="523" spans="1:5" x14ac:dyDescent="0.2">
      <c r="A523" s="50" t="s">
        <v>2810</v>
      </c>
      <c r="B523" s="50" t="s">
        <v>8707</v>
      </c>
      <c r="C523" t="s">
        <v>5539</v>
      </c>
      <c r="E523" s="1" t="s">
        <v>5540</v>
      </c>
    </row>
    <row r="524" spans="1:5" x14ac:dyDescent="0.2">
      <c r="A524" s="50" t="s">
        <v>2810</v>
      </c>
      <c r="B524" s="50" t="s">
        <v>8708</v>
      </c>
      <c r="C524" s="1" t="s">
        <v>5541</v>
      </c>
      <c r="E524" s="1" t="s">
        <v>5542</v>
      </c>
    </row>
    <row r="525" spans="1:5" x14ac:dyDescent="0.2">
      <c r="A525" s="50" t="s">
        <v>2810</v>
      </c>
      <c r="B525" s="50" t="s">
        <v>8709</v>
      </c>
      <c r="C525" s="1" t="s">
        <v>5543</v>
      </c>
      <c r="E525" s="1" t="s">
        <v>5544</v>
      </c>
    </row>
    <row r="526" spans="1:5" x14ac:dyDescent="0.2">
      <c r="A526" s="50" t="s">
        <v>2810</v>
      </c>
      <c r="B526" s="50" t="s">
        <v>8710</v>
      </c>
      <c r="C526" s="1" t="s">
        <v>5545</v>
      </c>
      <c r="E526" s="1" t="s">
        <v>5546</v>
      </c>
    </row>
    <row r="527" spans="1:5" x14ac:dyDescent="0.2">
      <c r="A527" s="50" t="s">
        <v>2810</v>
      </c>
      <c r="B527" s="50" t="s">
        <v>8711</v>
      </c>
      <c r="C527" s="1" t="s">
        <v>5547</v>
      </c>
      <c r="E527" s="1" t="s">
        <v>5548</v>
      </c>
    </row>
    <row r="528" spans="1:5" x14ac:dyDescent="0.2">
      <c r="A528" s="50" t="s">
        <v>2810</v>
      </c>
      <c r="B528" s="50" t="s">
        <v>8712</v>
      </c>
      <c r="C528" s="1" t="s">
        <v>5549</v>
      </c>
      <c r="E528" s="1" t="s">
        <v>5550</v>
      </c>
    </row>
    <row r="529" spans="1:5" x14ac:dyDescent="0.2">
      <c r="A529" s="50" t="s">
        <v>2810</v>
      </c>
      <c r="B529" s="50" t="s">
        <v>8713</v>
      </c>
      <c r="C529" s="1" t="s">
        <v>5551</v>
      </c>
      <c r="E529" s="1" t="s">
        <v>5552</v>
      </c>
    </row>
    <row r="530" spans="1:5" x14ac:dyDescent="0.2">
      <c r="A530" s="50" t="s">
        <v>2810</v>
      </c>
      <c r="B530" s="50" t="s">
        <v>8714</v>
      </c>
      <c r="C530" s="1" t="s">
        <v>5553</v>
      </c>
      <c r="E530" s="1" t="s">
        <v>5554</v>
      </c>
    </row>
    <row r="531" spans="1:5" x14ac:dyDescent="0.2">
      <c r="A531" s="50" t="s">
        <v>2810</v>
      </c>
      <c r="B531" s="50" t="s">
        <v>8715</v>
      </c>
      <c r="C531" s="1" t="s">
        <v>5555</v>
      </c>
      <c r="E531" s="1" t="s">
        <v>5556</v>
      </c>
    </row>
    <row r="532" spans="1:5" x14ac:dyDescent="0.2">
      <c r="A532" s="50" t="s">
        <v>2810</v>
      </c>
      <c r="B532" s="50" t="s">
        <v>8716</v>
      </c>
      <c r="C532" s="1" t="s">
        <v>5557</v>
      </c>
      <c r="E532" s="1" t="s">
        <v>5558</v>
      </c>
    </row>
    <row r="533" spans="1:5" x14ac:dyDescent="0.2">
      <c r="A533" s="50" t="s">
        <v>2810</v>
      </c>
      <c r="B533" s="50" t="s">
        <v>8717</v>
      </c>
      <c r="C533" s="1" t="s">
        <v>5559</v>
      </c>
      <c r="E533" s="1" t="s">
        <v>5560</v>
      </c>
    </row>
    <row r="534" spans="1:5" x14ac:dyDescent="0.2">
      <c r="A534" s="50" t="s">
        <v>2810</v>
      </c>
      <c r="B534" s="50" t="s">
        <v>8718</v>
      </c>
      <c r="C534" s="1" t="s">
        <v>5561</v>
      </c>
      <c r="E534" s="1" t="s">
        <v>5562</v>
      </c>
    </row>
    <row r="535" spans="1:5" x14ac:dyDescent="0.2">
      <c r="A535" s="50" t="s">
        <v>2810</v>
      </c>
      <c r="B535" s="50" t="s">
        <v>8719</v>
      </c>
      <c r="C535" s="1" t="s">
        <v>5563</v>
      </c>
      <c r="E535" s="1" t="s">
        <v>5564</v>
      </c>
    </row>
    <row r="536" spans="1:5" x14ac:dyDescent="0.2">
      <c r="A536" s="50" t="s">
        <v>2810</v>
      </c>
      <c r="B536" s="50" t="s">
        <v>8720</v>
      </c>
      <c r="C536" s="1" t="s">
        <v>5565</v>
      </c>
      <c r="E536" s="1" t="s">
        <v>5566</v>
      </c>
    </row>
    <row r="537" spans="1:5" x14ac:dyDescent="0.2">
      <c r="A537" s="50" t="s">
        <v>2810</v>
      </c>
      <c r="B537" s="50" t="s">
        <v>8721</v>
      </c>
      <c r="C537" s="1" t="s">
        <v>5567</v>
      </c>
      <c r="E537" s="1" t="s">
        <v>5568</v>
      </c>
    </row>
    <row r="538" spans="1:5" x14ac:dyDescent="0.2">
      <c r="A538" s="50" t="s">
        <v>2810</v>
      </c>
      <c r="B538" s="50" t="s">
        <v>8722</v>
      </c>
      <c r="C538" s="1" t="s">
        <v>5569</v>
      </c>
      <c r="E538" s="1" t="s">
        <v>5570</v>
      </c>
    </row>
    <row r="539" spans="1:5" x14ac:dyDescent="0.2">
      <c r="A539" s="50" t="s">
        <v>2810</v>
      </c>
      <c r="B539" s="50" t="s">
        <v>8723</v>
      </c>
      <c r="C539" s="1" t="s">
        <v>5571</v>
      </c>
      <c r="E539" s="1" t="s">
        <v>5572</v>
      </c>
    </row>
    <row r="540" spans="1:5" x14ac:dyDescent="0.2">
      <c r="A540" s="50" t="s">
        <v>2810</v>
      </c>
      <c r="B540" s="50" t="s">
        <v>8724</v>
      </c>
      <c r="C540" s="1" t="s">
        <v>5573</v>
      </c>
      <c r="E540" s="1" t="s">
        <v>5574</v>
      </c>
    </row>
    <row r="541" spans="1:5" x14ac:dyDescent="0.2">
      <c r="A541" s="50" t="s">
        <v>2810</v>
      </c>
      <c r="B541" s="50" t="s">
        <v>8725</v>
      </c>
      <c r="C541" s="1" t="s">
        <v>5575</v>
      </c>
      <c r="E541" s="1" t="s">
        <v>5576</v>
      </c>
    </row>
    <row r="542" spans="1:5" x14ac:dyDescent="0.2">
      <c r="A542" s="50" t="s">
        <v>2810</v>
      </c>
      <c r="B542" s="50" t="s">
        <v>8726</v>
      </c>
      <c r="C542" s="1" t="s">
        <v>5577</v>
      </c>
      <c r="E542" s="1" t="s">
        <v>5558</v>
      </c>
    </row>
    <row r="543" spans="1:5" x14ac:dyDescent="0.2">
      <c r="A543" s="50" t="s">
        <v>2810</v>
      </c>
      <c r="B543" s="50" t="s">
        <v>8727</v>
      </c>
      <c r="C543" s="1" t="s">
        <v>5578</v>
      </c>
      <c r="E543" s="1" t="s">
        <v>5558</v>
      </c>
    </row>
    <row r="544" spans="1:5" x14ac:dyDescent="0.2">
      <c r="A544" s="50" t="s">
        <v>2810</v>
      </c>
      <c r="B544" s="50" t="s">
        <v>8728</v>
      </c>
      <c r="C544" s="1" t="s">
        <v>5579</v>
      </c>
      <c r="E544" s="1" t="s">
        <v>5373</v>
      </c>
    </row>
    <row r="545" spans="1:5" x14ac:dyDescent="0.2">
      <c r="A545" s="50" t="s">
        <v>2810</v>
      </c>
      <c r="B545" s="50" t="s">
        <v>8729</v>
      </c>
      <c r="C545" s="1" t="s">
        <v>5580</v>
      </c>
      <c r="E545" s="1" t="s">
        <v>5546</v>
      </c>
    </row>
    <row r="546" spans="1:5" x14ac:dyDescent="0.2">
      <c r="A546" s="50" t="s">
        <v>2810</v>
      </c>
      <c r="B546" s="50" t="s">
        <v>8730</v>
      </c>
      <c r="C546" s="1" t="s">
        <v>5581</v>
      </c>
      <c r="E546" s="1" t="s">
        <v>5582</v>
      </c>
    </row>
    <row r="547" spans="1:5" x14ac:dyDescent="0.2">
      <c r="A547" s="50" t="s">
        <v>2810</v>
      </c>
      <c r="B547" s="50" t="s">
        <v>8731</v>
      </c>
      <c r="C547" s="1" t="s">
        <v>5583</v>
      </c>
      <c r="E547" s="1" t="s">
        <v>5550</v>
      </c>
    </row>
    <row r="548" spans="1:5" x14ac:dyDescent="0.2">
      <c r="A548" s="50" t="s">
        <v>2810</v>
      </c>
      <c r="B548" s="50" t="s">
        <v>8732</v>
      </c>
      <c r="C548" s="1" t="s">
        <v>5584</v>
      </c>
      <c r="E548" s="1" t="s">
        <v>5552</v>
      </c>
    </row>
    <row r="549" spans="1:5" x14ac:dyDescent="0.2">
      <c r="A549" s="50" t="s">
        <v>2810</v>
      </c>
      <c r="B549" s="50" t="s">
        <v>8733</v>
      </c>
      <c r="C549" s="1" t="s">
        <v>5585</v>
      </c>
      <c r="E549" s="1" t="s">
        <v>5586</v>
      </c>
    </row>
    <row r="550" spans="1:5" x14ac:dyDescent="0.2">
      <c r="A550" s="50" t="s">
        <v>2810</v>
      </c>
      <c r="B550" s="50" t="s">
        <v>8734</v>
      </c>
      <c r="C550" s="1" t="s">
        <v>5587</v>
      </c>
      <c r="E550" s="1" t="s">
        <v>5588</v>
      </c>
    </row>
    <row r="551" spans="1:5" x14ac:dyDescent="0.2">
      <c r="A551" s="50" t="s">
        <v>2810</v>
      </c>
      <c r="B551" s="50" t="s">
        <v>8735</v>
      </c>
      <c r="C551" s="1" t="s">
        <v>5589</v>
      </c>
      <c r="E551" s="1" t="s">
        <v>5590</v>
      </c>
    </row>
    <row r="552" spans="1:5" x14ac:dyDescent="0.2">
      <c r="A552" s="50" t="s">
        <v>2810</v>
      </c>
      <c r="B552" s="50" t="s">
        <v>8736</v>
      </c>
      <c r="C552" s="1" t="s">
        <v>5591</v>
      </c>
      <c r="E552" s="1" t="s">
        <v>5588</v>
      </c>
    </row>
    <row r="553" spans="1:5" x14ac:dyDescent="0.2">
      <c r="A553" s="50" t="s">
        <v>2810</v>
      </c>
      <c r="B553" s="50" t="s">
        <v>8737</v>
      </c>
      <c r="C553" s="1" t="s">
        <v>5602</v>
      </c>
      <c r="E553" s="1" t="s">
        <v>5603</v>
      </c>
    </row>
    <row r="554" spans="1:5" x14ac:dyDescent="0.2">
      <c r="A554" s="50" t="s">
        <v>2810</v>
      </c>
      <c r="B554" s="50" t="s">
        <v>8738</v>
      </c>
      <c r="C554" s="1" t="s">
        <v>5604</v>
      </c>
      <c r="E554" s="1" t="s">
        <v>5605</v>
      </c>
    </row>
    <row r="555" spans="1:5" x14ac:dyDescent="0.2">
      <c r="A555" s="50" t="s">
        <v>2810</v>
      </c>
      <c r="B555" s="50" t="s">
        <v>8739</v>
      </c>
      <c r="C555" s="1" t="s">
        <v>5606</v>
      </c>
      <c r="E555" s="1" t="s">
        <v>5607</v>
      </c>
    </row>
    <row r="556" spans="1:5" x14ac:dyDescent="0.2">
      <c r="A556" s="50" t="s">
        <v>2810</v>
      </c>
      <c r="B556" s="50" t="s">
        <v>8724</v>
      </c>
      <c r="C556" t="s">
        <v>5573</v>
      </c>
      <c r="E556" s="1" t="s">
        <v>5608</v>
      </c>
    </row>
    <row r="557" spans="1:5" x14ac:dyDescent="0.2">
      <c r="A557" s="50" t="s">
        <v>2810</v>
      </c>
      <c r="B557" s="50" t="s">
        <v>8740</v>
      </c>
      <c r="C557" t="s">
        <v>5609</v>
      </c>
      <c r="E557" t="s">
        <v>5610</v>
      </c>
    </row>
  </sheetData>
  <phoneticPr fontId="2" type="noConversion"/>
  <dataValidations count="2">
    <dataValidation showInputMessage="1" showErrorMessage="1" sqref="A1:A2" xr:uid="{00000000-0002-0000-0C00-000000000000}"/>
    <dataValidation type="list" showInputMessage="1" showErrorMessage="1" sqref="A3:A65540" xr:uid="{00000000-0002-0000-0C00-000001000000}">
      <formula1>ExecuteValues</formula1>
    </dataValidation>
  </dataValidations>
  <pageMargins left="0.75" right="0.75" top="1" bottom="1" header="0.5" footer="0.5"/>
  <pageSetup orientation="portrait"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6146" r:id="rId4" name="btnSubmit">
          <controlPr defaultSize="0" autoLine="0" r:id="rId5">
            <anchor moveWithCells="1">
              <from>
                <xdr:col>0</xdr:col>
                <xdr:colOff>47625</xdr:colOff>
                <xdr:row>0</xdr:row>
                <xdr:rowOff>361950</xdr:rowOff>
              </from>
              <to>
                <xdr:col>0</xdr:col>
                <xdr:colOff>695325</xdr:colOff>
                <xdr:row>0</xdr:row>
                <xdr:rowOff>809625</xdr:rowOff>
              </to>
            </anchor>
          </controlPr>
        </control>
      </mc:Choice>
      <mc:Fallback>
        <control shapeId="6146" r:id="rId4" name="btnSubmit"/>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tepLogicLabels"/>
  <dimension ref="A1:I3"/>
  <sheetViews>
    <sheetView tabSelected="1" workbookViewId="0">
      <pane xSplit="3" ySplit="2" topLeftCell="D3" activePane="bottomRight" state="frozen"/>
      <selection pane="topRight" activeCell="D1" sqref="D1"/>
      <selection pane="bottomLeft" activeCell="A3" sqref="A3"/>
      <selection pane="bottomRight" activeCell="A3" sqref="A3"/>
    </sheetView>
  </sheetViews>
  <sheetFormatPr defaultRowHeight="12.75" x14ac:dyDescent="0.2"/>
  <cols>
    <col min="1" max="1" width="10.7109375" customWidth="1"/>
    <col min="2" max="2" width="65.7109375" bestFit="1" customWidth="1"/>
    <col min="3" max="3" width="34.28515625" bestFit="1" customWidth="1"/>
    <col min="4" max="4" width="12.7109375" bestFit="1" customWidth="1"/>
    <col min="5" max="5" width="80.7109375" bestFit="1" customWidth="1"/>
  </cols>
  <sheetData>
    <row r="1" spans="1:9" s="7" customFormat="1" ht="69.95" customHeight="1" x14ac:dyDescent="0.2">
      <c r="A1" s="27" t="s">
        <v>3003</v>
      </c>
      <c r="B1" s="6"/>
    </row>
    <row r="2" spans="1:9" s="4" customFormat="1" ht="15.75" x14ac:dyDescent="0.25">
      <c r="A2" s="3" t="s">
        <v>1679</v>
      </c>
      <c r="B2" s="4" t="s">
        <v>1451</v>
      </c>
      <c r="C2" s="3" t="s">
        <v>1775</v>
      </c>
      <c r="D2" s="4" t="s">
        <v>1776</v>
      </c>
      <c r="E2" s="3" t="s">
        <v>2892</v>
      </c>
      <c r="F2" s="3"/>
      <c r="G2" s="3"/>
      <c r="H2" s="3"/>
      <c r="I2" s="3"/>
    </row>
    <row r="3" spans="1:9" x14ac:dyDescent="0.2">
      <c r="A3" s="50" t="s">
        <v>2810</v>
      </c>
      <c r="B3" s="50" t="s">
        <v>8741</v>
      </c>
      <c r="C3" s="1" t="s">
        <v>2164</v>
      </c>
      <c r="E3" t="s">
        <v>2165</v>
      </c>
    </row>
  </sheetData>
  <phoneticPr fontId="2" type="noConversion"/>
  <dataValidations count="2">
    <dataValidation type="list" showInputMessage="1" showErrorMessage="1" sqref="A3:A65536" xr:uid="{00000000-0002-0000-0D00-000000000000}">
      <formula1>ExecuteValues</formula1>
    </dataValidation>
    <dataValidation showInputMessage="1" showErrorMessage="1" sqref="A1:A2" xr:uid="{00000000-0002-0000-0D00-000001000000}"/>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7409" r:id="rId4" name="btnSubmit">
          <controlPr defaultSize="0" autoLine="0" r:id="rId5">
            <anchor moveWithCells="1">
              <from>
                <xdr:col>0</xdr:col>
                <xdr:colOff>38100</xdr:colOff>
                <xdr:row>0</xdr:row>
                <xdr:rowOff>361950</xdr:rowOff>
              </from>
              <to>
                <xdr:col>0</xdr:col>
                <xdr:colOff>695325</xdr:colOff>
                <xdr:row>0</xdr:row>
                <xdr:rowOff>800100</xdr:rowOff>
              </to>
            </anchor>
          </controlPr>
        </control>
      </mc:Choice>
      <mc:Fallback>
        <control shapeId="17409" r:id="rId4" name="btnSubmi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Connect</vt:lpstr>
      <vt:lpstr>Service Labels</vt:lpstr>
      <vt:lpstr>ContainerTxn Labels</vt:lpstr>
      <vt:lpstr>AdHocTxn Labels</vt:lpstr>
      <vt:lpstr>CarrierTxn Labels</vt:lpstr>
      <vt:lpstr>InventoryTxn Labels</vt:lpstr>
      <vt:lpstr>MaterialTxn Labels</vt:lpstr>
      <vt:lpstr>SchedulingTxn Labels</vt:lpstr>
      <vt:lpstr>WIPTrackingTxn Labels</vt:lpstr>
      <vt:lpstr>ResourceTxn Labels</vt:lpstr>
      <vt:lpstr>Maintenance Labels</vt:lpstr>
      <vt:lpstr>Common Text Variables</vt:lpstr>
      <vt:lpstr>Service Specific Text Variables</vt:lpstr>
      <vt:lpstr>Step Logic Labels</vt:lpstr>
      <vt:lpstr>BooleanValues</vt:lpstr>
      <vt:lpstr>ExecuteValues</vt:lpstr>
    </vt:vector>
  </TitlesOfParts>
  <Company>Kenneth Choo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Choo</dc:creator>
  <cp:keywords>C_Unrestricted</cp:keywords>
  <cp:lastModifiedBy>Keshava Shourie B</cp:lastModifiedBy>
  <dcterms:created xsi:type="dcterms:W3CDTF">2005-04-13T03:22:02Z</dcterms:created>
  <dcterms:modified xsi:type="dcterms:W3CDTF">2026-04-29T11:47:02Z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sodocoClasLang">
    <vt:lpwstr>Unrestricted</vt:lpwstr>
  </property>
  <property fmtid="{D5CDD505-2E9C-101B-9397-08002B2CF9AE}" pid="4" name="sodocoClasLangId">
    <vt:i4>0</vt:i4>
  </property>
  <property fmtid="{D5CDD505-2E9C-101B-9397-08002B2CF9AE}" pid="5" name="sodocoClasId">
    <vt:i4>0</vt:i4>
  </property>
</Properties>
</file>