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0895" yWindow="1725" windowWidth="14400" windowHeight="8175" tabRatio="600" firstSheet="0" activeTab="0" autoFilterDateGrouping="1"/>
  </bookViews>
  <sheets>
    <sheet xmlns:r="http://schemas.openxmlformats.org/officeDocument/2006/relationships" name="User Story" sheetId="1" state="visible" r:id="rId1"/>
    <sheet xmlns:r="http://schemas.openxmlformats.org/officeDocument/2006/relationships" name="Gherkin Test Cases" sheetId="2" state="visible" r:id="rId2"/>
    <sheet xmlns:r="http://schemas.openxmlformats.org/officeDocument/2006/relationships" name="Test Scenarios" sheetId="3" state="visible" r:id="rId3"/>
    <sheet xmlns:r="http://schemas.openxmlformats.org/officeDocument/2006/relationships" name="Test cases" sheetId="4" state="visible" r:id="rId4"/>
    <sheet xmlns:r="http://schemas.openxmlformats.org/officeDocument/2006/relationships" name="Defect Report" sheetId="5" state="visible" r:id="rId5"/>
    <sheet xmlns:r="http://schemas.openxmlformats.org/officeDocument/2006/relationships" name="RTM" sheetId="6" state="visible" r:id="rId6"/>
    <sheet xmlns:r="http://schemas.openxmlformats.org/officeDocument/2006/relationships" name="Summary" sheetId="7" state="visible" r:id="rId7"/>
  </sheets>
  <definedNames/>
  <calcPr calcId="191028" fullCalcOnLoad="1"/>
</workbook>
</file>

<file path=xl/styles.xml><?xml version="1.0" encoding="utf-8"?>
<styleSheet xmlns="http://schemas.openxmlformats.org/spreadsheetml/2006/main">
  <numFmts count="0"/>
  <fonts count="27">
    <font>
      <name val="Calibri"/>
      <charset val="134"/>
      <color theme="1"/>
      <sz val="11"/>
      <scheme val="minor"/>
    </font>
    <font>
      <name val="Calibri"/>
      <family val="2"/>
      <color theme="1"/>
      <sz val="11"/>
      <scheme val="minor"/>
    </font>
    <font>
      <name val="Candara"/>
      <family val="2"/>
      <b val="1"/>
      <sz val="10"/>
    </font>
    <font>
      <name val="Calibri"/>
      <family val="2"/>
      <color theme="1"/>
      <sz val="11"/>
      <scheme val="minor"/>
    </font>
    <font>
      <name val="Calibri"/>
      <family val="2"/>
      <color theme="1"/>
      <sz val="10"/>
      <scheme val="minor"/>
    </font>
    <font>
      <name val="Calibri"/>
      <family val="2"/>
      <b val="1"/>
      <color theme="1"/>
      <sz val="11"/>
      <scheme val="minor"/>
    </font>
    <font>
      <name val="Calibri"/>
      <family val="2"/>
      <color rgb="FF0000FF"/>
      <sz val="11"/>
      <u val="single"/>
      <scheme val="minor"/>
    </font>
    <font>
      <name val="Candara"/>
      <family val="2"/>
      <color theme="1"/>
      <sz val="10"/>
    </font>
    <font>
      <name val="Calibri"/>
      <family val="2"/>
      <color theme="1"/>
      <sz val="24"/>
      <scheme val="minor"/>
    </font>
    <font>
      <name val="Calibri"/>
      <family val="2"/>
      <color rgb="FF800080"/>
      <sz val="11"/>
      <u val="single"/>
      <scheme val="minor"/>
    </font>
    <font>
      <name val="Calibri"/>
      <family val="2"/>
      <b val="1"/>
      <color rgb="FFFFFFFF"/>
      <sz val="12"/>
    </font>
    <font>
      <name val="Calibri"/>
      <family val="2"/>
      <b val="1"/>
      <color rgb="FF17365D"/>
      <sz val="11"/>
    </font>
    <font>
      <name val="Calibri"/>
      <family val="2"/>
      <color rgb="FF404040"/>
      <sz val="10"/>
    </font>
    <font>
      <name val="Calibri"/>
      <family val="2"/>
      <b val="1"/>
      <color rgb="FFFFFFFF"/>
      <sz val="10.5"/>
    </font>
    <font>
      <name val="Calibri"/>
      <family val="2"/>
      <b val="1"/>
      <color rgb="FF17365D"/>
      <sz val="10.5"/>
    </font>
    <font>
      <name val="Calibri"/>
      <family val="2"/>
      <b val="1"/>
      <color rgb="FF404040"/>
      <sz val="10.5"/>
    </font>
    <font>
      <name val="Calibri"/>
      <family val="2"/>
      <b val="1"/>
      <color rgb="FFC00000"/>
      <sz val="10.5"/>
    </font>
    <font>
      <name val="Calibri"/>
      <family val="2"/>
      <b val="1"/>
      <color rgb="FF9C6500"/>
      <sz val="10.5"/>
    </font>
    <font>
      <name val="Candara"/>
      <family val="2"/>
      <b val="1"/>
      <color theme="1"/>
      <sz val="10"/>
    </font>
    <font>
      <name val="Arial"/>
      <b val="1"/>
      <color rgb="00FFFFFF"/>
      <sz val="11"/>
    </font>
    <font>
      <name val="Arial"/>
      <sz val="10"/>
    </font>
    <font>
      <name val="Calibri"/>
      <b val="1"/>
      <color rgb="00FFFFFF"/>
      <sz val="12"/>
    </font>
    <font>
      <name val="Calibri"/>
      <color rgb="00000000"/>
      <sz val="11"/>
    </font>
    <font>
      <name val="Calibri"/>
      <b val="1"/>
      <color rgb="00FFFFFF"/>
      <sz val="11"/>
    </font>
    <font>
      <name val="Calibri"/>
      <color rgb="00000000"/>
      <sz val="10"/>
    </font>
    <font>
      <name val="Calibri"/>
      <b val="1"/>
      <color rgb="00FFFFFF"/>
      <sz val="10"/>
    </font>
    <font>
      <name val="Calibri"/>
      <b val="1"/>
      <color rgb="00000000"/>
      <sz val="10"/>
    </font>
  </fonts>
  <fills count="20">
    <fill>
      <patternFill/>
    </fill>
    <fill>
      <patternFill patternType="gray125"/>
    </fill>
    <fill>
      <patternFill patternType="solid">
        <fgColor theme="8" tint="0.5999938962981048"/>
        <bgColor indexed="64"/>
      </patternFill>
    </fill>
    <fill>
      <patternFill patternType="solid">
        <fgColor theme="7" tint="0.3999450666829432"/>
        <bgColor indexed="64"/>
      </patternFill>
    </fill>
    <fill>
      <patternFill patternType="solid">
        <fgColor theme="5" tint="0.3999450666829432"/>
        <bgColor indexed="64"/>
      </patternFill>
    </fill>
    <fill>
      <patternFill patternType="solid">
        <fgColor rgb="FFFF0000"/>
        <bgColor indexed="64"/>
      </patternFill>
    </fill>
    <fill>
      <patternFill patternType="solid">
        <fgColor rgb="FFF8FBFF"/>
        <bgColor indexed="64"/>
      </patternFill>
    </fill>
    <fill>
      <patternFill patternType="solid">
        <fgColor rgb="FFDDEBF7"/>
        <bgColor indexed="64"/>
      </patternFill>
    </fill>
    <fill>
      <patternFill patternType="solid">
        <fgColor rgb="FF5B9BD5"/>
        <bgColor indexed="64"/>
      </patternFill>
    </fill>
    <fill>
      <patternFill patternType="solid">
        <fgColor rgb="FF17365D"/>
        <bgColor indexed="64"/>
      </patternFill>
    </fill>
    <fill>
      <patternFill patternType="solid">
        <fgColor theme="0"/>
        <bgColor indexed="64"/>
      </patternFill>
    </fill>
    <fill>
      <patternFill patternType="solid">
        <fgColor rgb="004472C4"/>
        <bgColor rgb="004472C4"/>
      </patternFill>
    </fill>
    <fill>
      <patternFill patternType="solid">
        <fgColor rgb="001F4E78"/>
        <bgColor rgb="001F4E78"/>
      </patternFill>
    </fill>
    <fill>
      <patternFill patternType="solid">
        <fgColor rgb="00D9E1F2"/>
        <bgColor rgb="00D9E1F2"/>
      </patternFill>
    </fill>
    <fill>
      <patternFill patternType="solid">
        <fgColor rgb="00FFFFFF"/>
        <bgColor rgb="00FFFFFF"/>
      </patternFill>
    </fill>
    <fill>
      <patternFill patternType="solid">
        <fgColor rgb="002F5496"/>
        <bgColor rgb="002F5496"/>
      </patternFill>
    </fill>
    <fill>
      <patternFill patternType="solid">
        <fgColor rgb="00E7E6E6"/>
        <bgColor rgb="00E7E6E6"/>
      </patternFill>
    </fill>
    <fill>
      <patternFill patternType="solid">
        <fgColor rgb="00FF0000"/>
        <bgColor rgb="00FF0000"/>
      </patternFill>
    </fill>
    <fill>
      <patternFill patternType="solid">
        <fgColor rgb="00FFC000"/>
        <bgColor rgb="00FFC000"/>
      </patternFill>
    </fill>
    <fill>
      <patternFill patternType="solid">
        <fgColor rgb="0070AD47"/>
        <bgColor rgb="0070AD47"/>
      </patternFill>
    </fill>
  </fills>
  <borders count="39">
    <border>
      <left/>
      <right/>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D9E2F3"/>
      </left>
      <right style="thin">
        <color auto="1"/>
      </right>
      <top style="thin">
        <color auto="1"/>
      </top>
      <bottom style="thin">
        <color rgb="FFD9E2F3"/>
      </bottom>
      <diagonal/>
    </border>
    <border>
      <left style="medium">
        <color rgb="FF0F243E"/>
      </left>
      <right style="thin">
        <color auto="1"/>
      </right>
      <top style="medium">
        <color rgb="FF0F243E"/>
      </top>
      <bottom/>
      <diagonal/>
    </border>
    <border>
      <left style="thin">
        <color auto="1"/>
      </left>
      <right style="thin">
        <color auto="1"/>
      </right>
      <top style="medium">
        <color rgb="FF0F243E"/>
      </top>
      <bottom/>
      <diagonal/>
    </border>
    <border>
      <left style="thin">
        <color auto="1"/>
      </left>
      <right style="medium">
        <color rgb="FF0F243E"/>
      </right>
      <top style="medium">
        <color rgb="FF0F243E"/>
      </top>
      <bottom/>
      <diagonal/>
    </border>
    <border>
      <left style="medium">
        <color rgb="FF2F75B5"/>
      </left>
      <right style="medium">
        <color auto="1"/>
      </right>
      <top style="medium">
        <color rgb="FF2F75B5"/>
      </top>
      <bottom/>
      <diagonal/>
    </border>
    <border>
      <left style="medium">
        <color rgb="FF9CC2E5"/>
      </left>
      <right style="medium">
        <color auto="1"/>
      </right>
      <top style="medium">
        <color rgb="FF9CC2E5"/>
      </top>
      <bottom/>
      <diagonal/>
    </border>
    <border>
      <left style="thin">
        <color rgb="FFD9E2F3"/>
      </left>
      <right style="thin">
        <color auto="1"/>
      </right>
      <top style="thin">
        <color rgb="FFD9E2F3"/>
      </top>
      <bottom style="thin">
        <color auto="1"/>
      </bottom>
      <diagonal/>
    </border>
    <border>
      <left style="medium">
        <color rgb="FF9CC2E5"/>
      </left>
      <right style="thin">
        <color auto="1"/>
      </right>
      <top/>
      <bottom/>
      <diagonal/>
    </border>
    <border>
      <left style="thin">
        <color rgb="FFD9E2F3"/>
      </left>
      <right/>
      <top/>
      <bottom style="thin">
        <color rgb="FFD9E2F3"/>
      </bottom>
      <diagonal/>
    </border>
    <border>
      <left/>
      <right/>
      <top/>
      <bottom style="thin">
        <color rgb="FFD9E2F3"/>
      </bottom>
      <diagonal/>
    </border>
    <border>
      <left style="thin">
        <color rgb="FFD9E2F3"/>
      </left>
      <right style="medium">
        <color auto="1"/>
      </right>
      <top style="thin">
        <color rgb="FFD9E2F3"/>
      </top>
      <bottom style="medium">
        <color auto="1"/>
      </bottom>
      <diagonal/>
    </border>
    <border>
      <left style="thin">
        <color rgb="FFD9E2F3"/>
      </left>
      <right style="medium">
        <color auto="1"/>
      </right>
      <top/>
      <bottom style="thin">
        <color rgb="FFD9E2F3"/>
      </bottom>
      <diagonal/>
    </border>
    <border>
      <left style="medium">
        <color rgb="FF9CC2E5"/>
      </left>
      <right/>
      <top/>
      <bottom/>
      <diagonal/>
    </border>
    <border>
      <left/>
      <right/>
      <top style="medium">
        <color rgb="FF2F75B5"/>
      </top>
      <bottom/>
      <diagonal/>
    </border>
    <border>
      <left/>
      <right/>
      <top style="medium">
        <color rgb="FF9CC2E5"/>
      </top>
      <bottom/>
      <diagonal/>
    </border>
    <border>
      <left style="thin">
        <color auto="1"/>
      </left>
      <right/>
      <top style="thin">
        <color rgb="FFD9E2F3"/>
      </top>
      <bottom style="thin">
        <color auto="1"/>
      </bottom>
      <diagonal/>
    </border>
    <border>
      <left style="thin">
        <color auto="1"/>
      </left>
      <right/>
      <top style="thin">
        <color auto="1"/>
      </top>
      <bottom style="thin">
        <color rgb="FFD9E2F3"/>
      </bottom>
      <diagonal/>
    </border>
    <border>
      <left style="thin">
        <color auto="1"/>
      </left>
      <right/>
      <top/>
      <bottom/>
      <diagonal/>
    </border>
    <border>
      <left/>
      <right/>
      <top style="thin">
        <color rgb="FFD9E2F3"/>
      </top>
      <bottom style="medium">
        <color auto="1"/>
      </bottom>
      <diagonal/>
    </border>
    <border>
      <left style="thin">
        <color rgb="FFD9E2F3"/>
      </left>
      <right style="thin">
        <color rgb="FFD9E2F3"/>
      </right>
      <top style="thin">
        <color rgb="FFD9E2F3"/>
      </top>
      <bottom style="thin">
        <color auto="1"/>
      </bottom>
      <diagonal/>
    </border>
    <border>
      <left style="thin">
        <color rgb="FFD9E2F3"/>
      </left>
      <right style="thin">
        <color rgb="FFD9E2F3"/>
      </right>
      <top style="thin">
        <color auto="1"/>
      </top>
      <bottom style="thin">
        <color rgb="FFD9E2F3"/>
      </bottom>
      <diagonal/>
    </border>
    <border>
      <left style="thin">
        <color rgb="FFD9E2F3"/>
      </left>
      <right style="thin">
        <color rgb="FFD9E2F3"/>
      </right>
      <top/>
      <bottom style="thin">
        <color rgb="FFD9E2F3"/>
      </bottom>
      <diagonal/>
    </border>
    <border>
      <left style="thin">
        <color rgb="FFD9E2F3"/>
      </left>
      <right style="thin">
        <color rgb="FFD9E2F3"/>
      </right>
      <top style="thin">
        <color rgb="FFD9E2F3"/>
      </top>
      <bottom/>
      <diagonal/>
    </border>
    <border>
      <left style="thin">
        <color rgb="FFD9E2F3"/>
      </left>
      <right style="thin">
        <color rgb="FFD9E2F3"/>
      </right>
      <top style="medium">
        <color rgb="FF9CC2E5"/>
      </top>
      <bottom/>
      <diagonal/>
    </border>
    <border>
      <left style="thin">
        <color rgb="FFD9E2F3"/>
      </left>
      <right style="thin">
        <color rgb="FFD9E2F3"/>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style="thin">
        <color rgb="00595959"/>
      </left>
      <right style="thin">
        <color rgb="00595959"/>
      </right>
      <top style="thin">
        <color rgb="00595959"/>
      </top>
      <bottom style="thin">
        <color rgb="00595959"/>
      </bottom>
    </border>
  </borders>
  <cellStyleXfs count="2">
    <xf numFmtId="0" fontId="0" fillId="0" borderId="0"/>
    <xf numFmtId="0" fontId="6" fillId="0" borderId="0" applyAlignment="1">
      <alignment vertical="center"/>
    </xf>
  </cellStyleXfs>
  <cellXfs count="89">
    <xf numFmtId="0" fontId="0" fillId="0" borderId="0" pivotButton="0" quotePrefix="0" xfId="0"/>
    <xf numFmtId="0" fontId="3" fillId="0" borderId="0" pivotButton="0" quotePrefix="0" xfId="0"/>
    <xf numFmtId="0" fontId="4" fillId="0" borderId="0" pivotButton="0" quotePrefix="0" xfId="0"/>
    <xf numFmtId="0" fontId="5" fillId="2" borderId="3" applyAlignment="1" pivotButton="0" quotePrefix="0" xfId="0">
      <alignment vertical="center" wrapText="1"/>
    </xf>
    <xf numFmtId="0" fontId="4" fillId="0" borderId="3" applyAlignment="1" pivotButton="0" quotePrefix="0" xfId="0">
      <alignment horizontal="center" vertical="center"/>
    </xf>
    <xf numFmtId="0" fontId="4" fillId="0" borderId="3" applyAlignment="1" pivotButton="0" quotePrefix="0" xfId="0">
      <alignment vertical="center"/>
    </xf>
    <xf numFmtId="0" fontId="4" fillId="0" borderId="3" applyAlignment="1" pivotButton="0" quotePrefix="0" xfId="0">
      <alignment horizontal="left" vertical="center" wrapText="1"/>
    </xf>
    <xf numFmtId="0" fontId="4" fillId="0" borderId="3" applyAlignment="1" pivotButton="0" quotePrefix="0" xfId="0">
      <alignment horizontal="center" vertical="center" wrapText="1"/>
    </xf>
    <xf numFmtId="0" fontId="4" fillId="0" borderId="3" applyAlignment="1" pivotButton="0" quotePrefix="0" xfId="0">
      <alignment vertical="center" wrapText="1"/>
    </xf>
    <xf numFmtId="0" fontId="0" fillId="0" borderId="3" pivotButton="0" quotePrefix="0" xfId="0"/>
    <xf numFmtId="0" fontId="5" fillId="3" borderId="3" applyAlignment="1" pivotButton="0" quotePrefix="0" xfId="0">
      <alignment horizontal="center" vertical="center"/>
    </xf>
    <xf numFmtId="0" fontId="0" fillId="0" borderId="3" applyAlignment="1" pivotButton="0" quotePrefix="0" xfId="0">
      <alignment horizontal="center" vertical="center"/>
    </xf>
    <xf numFmtId="0" fontId="0" fillId="0" borderId="3" applyAlignment="1" pivotButton="0" quotePrefix="0" xfId="0">
      <alignment horizontal="left" vertical="center" wrapText="1"/>
    </xf>
    <xf numFmtId="0" fontId="0" fillId="4" borderId="3" pivotButton="0" quotePrefix="0" xfId="0"/>
    <xf numFmtId="0" fontId="7" fillId="0" borderId="3" applyAlignment="1" pivotButton="0" quotePrefix="0" xfId="0">
      <alignment vertical="top" wrapText="1"/>
    </xf>
    <xf numFmtId="0" fontId="0" fillId="0" borderId="3" applyAlignment="1" pivotButton="0" quotePrefix="0" xfId="0">
      <alignment horizontal="center"/>
    </xf>
    <xf numFmtId="9" fontId="0" fillId="0" borderId="3" pivotButton="0" quotePrefix="0" xfId="0"/>
    <xf numFmtId="9" fontId="0" fillId="0" borderId="3" applyAlignment="1" pivotButton="0" quotePrefix="0" xfId="0">
      <alignment horizontal="center" vertical="center"/>
    </xf>
    <xf numFmtId="0" fontId="0" fillId="0" borderId="3" applyAlignment="1" pivotButton="0" quotePrefix="0" xfId="0">
      <alignment vertical="center"/>
    </xf>
    <xf numFmtId="0" fontId="6" fillId="0" borderId="3" applyAlignment="1" pivotButton="0" quotePrefix="0" xfId="1">
      <alignment horizontal="center" vertical="center" wrapText="1"/>
    </xf>
    <xf numFmtId="0" fontId="0" fillId="0" borderId="3" applyAlignment="1" pivotButton="0" quotePrefix="0" xfId="0">
      <alignment wrapText="1"/>
    </xf>
    <xf numFmtId="0" fontId="0" fillId="0" borderId="3" applyAlignment="1" pivotButton="0" quotePrefix="0" xfId="0">
      <alignment vertical="top" wrapText="1"/>
    </xf>
    <xf numFmtId="0" fontId="9" fillId="0" borderId="3" applyAlignment="1" pivotButton="0" quotePrefix="0" xfId="1">
      <alignment wrapText="1"/>
    </xf>
    <xf numFmtId="0" fontId="2" fillId="4" borderId="1" applyAlignment="1" pivotButton="0" quotePrefix="0" xfId="0">
      <alignment horizontal="center" vertical="center" wrapText="1"/>
    </xf>
    <xf numFmtId="0" fontId="2" fillId="4" borderId="2" applyAlignment="1" pivotButton="0" quotePrefix="0" xfId="0">
      <alignment horizontal="center" vertical="center" wrapText="1"/>
    </xf>
    <xf numFmtId="0" fontId="2" fillId="4" borderId="3" applyAlignment="1" pivotButton="0" quotePrefix="0" xfId="0">
      <alignment horizontal="center" vertical="center" wrapText="1"/>
    </xf>
    <xf numFmtId="0" fontId="2" fillId="4" borderId="4" applyAlignment="1" pivotButton="0" quotePrefix="0" xfId="0">
      <alignment horizontal="center" vertical="center" wrapText="1"/>
    </xf>
    <xf numFmtId="0" fontId="0" fillId="0" borderId="0" applyAlignment="1" pivotButton="0" quotePrefix="0" xfId="0">
      <alignment wrapText="1"/>
    </xf>
    <xf numFmtId="0" fontId="1" fillId="0" borderId="0" applyAlignment="1" pivotButton="0" quotePrefix="0" xfId="0">
      <alignment wrapText="1"/>
    </xf>
    <xf numFmtId="0" fontId="0" fillId="0" borderId="0" applyAlignment="1" pivotButton="0" quotePrefix="0" xfId="0">
      <alignment horizontal="center" wrapText="1"/>
    </xf>
    <xf numFmtId="0" fontId="1" fillId="0" borderId="0" pivotButton="0" quotePrefix="0" xfId="0"/>
    <xf numFmtId="0" fontId="6" fillId="0" borderId="0" pivotButton="0" quotePrefix="0" xfId="1"/>
    <xf numFmtId="0" fontId="1" fillId="0" borderId="3" pivotButton="0" quotePrefix="0" xfId="0"/>
    <xf numFmtId="0" fontId="1" fillId="5" borderId="3" pivotButton="0" quotePrefix="0" xfId="0"/>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7" pivotButton="0" quotePrefix="0" xfId="0"/>
    <xf numFmtId="0" fontId="1" fillId="0" borderId="7" pivotButton="0" quotePrefix="0" xfId="0"/>
    <xf numFmtId="0" fontId="10" fillId="9" borderId="9" applyAlignment="1" pivotButton="0" quotePrefix="0" xfId="0">
      <alignment horizontal="center" vertical="center" wrapText="1"/>
    </xf>
    <xf numFmtId="0" fontId="10" fillId="9" borderId="10" applyAlignment="1" pivotButton="0" quotePrefix="0" xfId="0">
      <alignment horizontal="center" vertical="center" wrapText="1"/>
    </xf>
    <xf numFmtId="0" fontId="10" fillId="9" borderId="11" applyAlignment="1" pivotButton="0" quotePrefix="0" xfId="0">
      <alignment horizontal="center" vertical="center" wrapText="1"/>
    </xf>
    <xf numFmtId="0" fontId="12" fillId="6" borderId="17" applyAlignment="1" pivotButton="0" quotePrefix="0" xfId="0">
      <alignment vertical="center" wrapText="1"/>
    </xf>
    <xf numFmtId="0" fontId="11" fillId="7" borderId="0" applyAlignment="1" pivotButton="0" quotePrefix="0" xfId="0">
      <alignment vertical="center" wrapText="1"/>
    </xf>
    <xf numFmtId="0" fontId="13" fillId="8" borderId="12" applyAlignment="1" pivotButton="0" quotePrefix="0" xfId="0">
      <alignment horizontal="left" vertical="center" wrapText="1"/>
    </xf>
    <xf numFmtId="0" fontId="14" fillId="7" borderId="13" applyAlignment="1" pivotButton="0" quotePrefix="0" xfId="0">
      <alignment horizontal="left" vertical="center" wrapText="1"/>
    </xf>
    <xf numFmtId="0" fontId="15" fillId="6" borderId="14" applyAlignment="1" pivotButton="0" quotePrefix="0" xfId="0">
      <alignment horizontal="left" vertical="center" wrapText="1"/>
    </xf>
    <xf numFmtId="0" fontId="15" fillId="6" borderId="8" applyAlignment="1" pivotButton="0" quotePrefix="0" xfId="0">
      <alignment horizontal="left" vertical="center" wrapText="1"/>
    </xf>
    <xf numFmtId="0" fontId="14" fillId="7" borderId="15" applyAlignment="1" pivotButton="0" quotePrefix="0" xfId="0">
      <alignment horizontal="left" vertical="center" wrapText="1"/>
    </xf>
    <xf numFmtId="0" fontId="15" fillId="6" borderId="16" applyAlignment="1" pivotButton="0" quotePrefix="0" xfId="0">
      <alignment vertical="center" wrapText="1"/>
    </xf>
    <xf numFmtId="0" fontId="14" fillId="7" borderId="15" applyAlignment="1" pivotButton="0" quotePrefix="0" xfId="0">
      <alignment vertical="center" wrapText="1"/>
    </xf>
    <xf numFmtId="0" fontId="15" fillId="6" borderId="18" applyAlignment="1" pivotButton="0" quotePrefix="0" xfId="0">
      <alignment horizontal="left" vertical="center" wrapText="1"/>
    </xf>
    <xf numFmtId="0" fontId="15" fillId="6" borderId="19" applyAlignment="1" pivotButton="0" quotePrefix="0" xfId="0">
      <alignment horizontal="left" vertical="center" wrapText="1"/>
    </xf>
    <xf numFmtId="0" fontId="14" fillId="7" borderId="20" applyAlignment="1" pivotButton="0" quotePrefix="0" xfId="0">
      <alignment vertical="center" wrapText="1"/>
    </xf>
    <xf numFmtId="0" fontId="10" fillId="8" borderId="21" applyAlignment="1" pivotButton="0" quotePrefix="0" xfId="0">
      <alignment vertical="center" wrapText="1"/>
    </xf>
    <xf numFmtId="0" fontId="11" fillId="7" borderId="22" applyAlignment="1" pivotButton="0" quotePrefix="0" xfId="0">
      <alignment vertical="center" wrapText="1"/>
    </xf>
    <xf numFmtId="0" fontId="12" fillId="6" borderId="23" applyAlignment="1" pivotButton="0" quotePrefix="0" xfId="0">
      <alignment vertical="center" wrapText="1"/>
    </xf>
    <xf numFmtId="0" fontId="12" fillId="6" borderId="24" applyAlignment="1" pivotButton="0" quotePrefix="0" xfId="0">
      <alignment vertical="center" wrapText="1"/>
    </xf>
    <xf numFmtId="0" fontId="11" fillId="7" borderId="25" applyAlignment="1" pivotButton="0" quotePrefix="0" xfId="0">
      <alignment vertical="center" wrapText="1"/>
    </xf>
    <xf numFmtId="0" fontId="12" fillId="6" borderId="26" applyAlignment="1" pivotButton="0" quotePrefix="0" xfId="0">
      <alignment vertical="center" wrapText="1"/>
    </xf>
    <xf numFmtId="0" fontId="16" fillId="8" borderId="30" applyAlignment="1" pivotButton="0" quotePrefix="0" xfId="0">
      <alignment horizontal="center" vertical="center" wrapText="1"/>
    </xf>
    <xf numFmtId="0" fontId="16" fillId="7" borderId="31" applyAlignment="1" pivotButton="0" quotePrefix="0" xfId="0">
      <alignment horizontal="center" vertical="center" wrapText="1"/>
    </xf>
    <xf numFmtId="0" fontId="16" fillId="6" borderId="27" applyAlignment="1" pivotButton="0" quotePrefix="0" xfId="0">
      <alignment horizontal="center" vertical="center" wrapText="1"/>
    </xf>
    <xf numFmtId="0" fontId="16" fillId="6" borderId="28" applyAlignment="1" pivotButton="0" quotePrefix="0" xfId="0">
      <alignment horizontal="center" vertical="center" wrapText="1"/>
    </xf>
    <xf numFmtId="0" fontId="16" fillId="7" borderId="32" applyAlignment="1" pivotButton="0" quotePrefix="0" xfId="0">
      <alignment horizontal="center" vertical="center" wrapText="1"/>
    </xf>
    <xf numFmtId="0" fontId="16" fillId="6" borderId="29" applyAlignment="1" pivotButton="0" quotePrefix="0" xfId="0">
      <alignment horizontal="center" vertical="center" wrapText="1"/>
    </xf>
    <xf numFmtId="0" fontId="17" fillId="6" borderId="28" applyAlignment="1" pivotButton="0" quotePrefix="0" xfId="0">
      <alignment horizontal="center" vertical="center" wrapText="1"/>
    </xf>
    <xf numFmtId="0" fontId="17" fillId="7" borderId="32" applyAlignment="1" pivotButton="0" quotePrefix="0" xfId="0">
      <alignment horizontal="center" vertical="center" wrapText="1"/>
    </xf>
    <xf numFmtId="0" fontId="17" fillId="6" borderId="27" applyAlignment="1" pivotButton="0" quotePrefix="0" xfId="0">
      <alignment horizontal="center" vertical="center" wrapText="1"/>
    </xf>
    <xf numFmtId="0" fontId="7" fillId="10" borderId="1" applyAlignment="1" pivotButton="0" quotePrefix="0" xfId="0">
      <alignment vertical="top" wrapText="1"/>
    </xf>
    <xf numFmtId="0" fontId="18" fillId="10" borderId="2" applyAlignment="1" pivotButton="0" quotePrefix="0" xfId="0">
      <alignment vertical="top" wrapText="1"/>
    </xf>
    <xf numFmtId="0" fontId="18" fillId="10" borderId="3" applyAlignment="1" pivotButton="0" quotePrefix="0" xfId="0">
      <alignment vertical="top" wrapText="1"/>
    </xf>
    <xf numFmtId="0" fontId="18" fillId="10" borderId="3" applyAlignment="1" pivotButton="0" quotePrefix="0" xfId="0">
      <alignment wrapText="1"/>
    </xf>
    <xf numFmtId="0" fontId="18" fillId="10" borderId="4" applyAlignment="1" pivotButton="0" quotePrefix="0" xfId="0">
      <alignment wrapText="1"/>
    </xf>
    <xf numFmtId="0" fontId="8" fillId="3" borderId="3" applyAlignment="1" pivotButton="0" quotePrefix="0" xfId="0">
      <alignment horizontal="center"/>
    </xf>
    <xf numFmtId="9" fontId="0" fillId="0" borderId="0" pivotButton="0" quotePrefix="0" xfId="0"/>
    <xf numFmtId="0" fontId="19" fillId="11" borderId="36" applyAlignment="1" pivotButton="0" quotePrefix="0" xfId="0">
      <alignment horizontal="center" vertical="center" wrapText="1"/>
    </xf>
    <xf numFmtId="0" fontId="20" fillId="0" borderId="36" applyAlignment="1" pivotButton="0" quotePrefix="0" xfId="0">
      <alignment horizontal="left" vertical="top" wrapText="1"/>
    </xf>
    <xf numFmtId="0" fontId="0" fillId="0" borderId="35" pivotButton="0" quotePrefix="0" xfId="0"/>
    <xf numFmtId="0" fontId="0" fillId="0" borderId="2" pivotButton="0" quotePrefix="0" xfId="0"/>
    <xf numFmtId="0" fontId="21" fillId="12" borderId="37" applyAlignment="1" pivotButton="0" quotePrefix="0" xfId="0">
      <alignment horizontal="center" vertical="center" wrapText="1"/>
    </xf>
    <xf numFmtId="0" fontId="22" fillId="13" borderId="37" applyAlignment="1" pivotButton="0" quotePrefix="0" xfId="0">
      <alignment horizontal="left" vertical="top" wrapText="1"/>
    </xf>
    <xf numFmtId="0" fontId="22" fillId="14" borderId="37" applyAlignment="1" pivotButton="0" quotePrefix="0" xfId="0">
      <alignment horizontal="left" vertical="top" wrapText="1"/>
    </xf>
    <xf numFmtId="0" fontId="23" fillId="15" borderId="38" applyAlignment="1" pivotButton="0" quotePrefix="0" xfId="0">
      <alignment horizontal="center" vertical="center" wrapText="1"/>
    </xf>
    <xf numFmtId="0" fontId="24" fillId="14" borderId="38" applyAlignment="1" pivotButton="0" quotePrefix="0" xfId="0">
      <alignment horizontal="left" vertical="top" wrapText="1" indent="1"/>
    </xf>
    <xf numFmtId="0" fontId="24" fillId="16" borderId="38" applyAlignment="1" pivotButton="0" quotePrefix="0" xfId="0">
      <alignment horizontal="left" vertical="top" wrapText="1" indent="1"/>
    </xf>
    <xf numFmtId="0" fontId="25" fillId="17" borderId="38" applyAlignment="1" pivotButton="0" quotePrefix="0" xfId="0">
      <alignment horizontal="center" vertical="center" wrapText="1"/>
    </xf>
    <xf numFmtId="0" fontId="26" fillId="18" borderId="38" applyAlignment="1" pivotButton="0" quotePrefix="0" xfId="0">
      <alignment horizontal="center" vertical="center" wrapText="1"/>
    </xf>
    <xf numFmtId="0" fontId="25" fillId="19" borderId="38" applyAlignment="1" pivotButton="0" quotePrefix="0" xfId="0">
      <alignment horizontal="center" vertical="center" wrapText="1"/>
    </xf>
  </cellXfs>
  <cellStyles count="2">
    <cellStyle name="Normal" xfId="0" builtinId="0"/>
    <cellStyle name="Hyperlink" xfId="1" builtinId="8"/>
  </cellStyles>
  <dxfs count="9">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75" customWidth="1" min="3" max="3"/>
    <col width="15" customWidth="1" min="4" max="4"/>
  </cols>
  <sheetData>
    <row r="1" ht="40" customHeight="1">
      <c r="A1" s="83" t="inlineStr">
        <is>
          <t>Epic</t>
        </is>
      </c>
      <c r="B1" s="83" t="inlineStr">
        <is>
          <t>Issue Type</t>
        </is>
      </c>
      <c r="C1" s="83" t="inlineStr">
        <is>
          <t>Summary</t>
        </is>
      </c>
      <c r="D1" s="83" t="inlineStr">
        <is>
          <t>Priority</t>
        </is>
      </c>
    </row>
    <row r="2" ht="45" customHeight="1">
      <c r="A2" s="84" t="inlineStr">
        <is>
          <t>Epic 1: Search</t>
        </is>
      </c>
      <c r="B2" s="84" t="inlineStr">
        <is>
          <t>Epic 1</t>
        </is>
      </c>
      <c r="C2" s="84" t="inlineStr">
        <is>
          <t>Flight Search and Discovery Module</t>
        </is>
      </c>
      <c r="D2" s="86" t="inlineStr">
        <is>
          <t>High</t>
        </is>
      </c>
    </row>
    <row r="3" ht="45" customHeight="1">
      <c r="A3" s="85" t="inlineStr">
        <is>
          <t>Epic 1: Search</t>
        </is>
      </c>
      <c r="B3" s="85" t="inlineStr">
        <is>
          <t>Story 1</t>
        </is>
      </c>
      <c r="C3" s="85" t="inlineStr">
        <is>
          <t>As a traveller, I want to search for flights so that I can find suitable air travel options.</t>
        </is>
      </c>
      <c r="D3" s="86" t="inlineStr">
        <is>
          <t>High</t>
        </is>
      </c>
    </row>
    <row r="4" ht="45" customHeight="1">
      <c r="A4" s="84" t="inlineStr">
        <is>
          <t>Epic 1: Search</t>
        </is>
      </c>
      <c r="B4" s="84" t="inlineStr">
        <is>
          <t>Sub story 1</t>
        </is>
      </c>
      <c r="C4" s="84" t="inlineStr">
        <is>
          <t>As a traveller, I want to open the Flights module and see the flight search form.</t>
        </is>
      </c>
      <c r="D4" s="86" t="inlineStr">
        <is>
          <t>High</t>
        </is>
      </c>
    </row>
    <row r="5" ht="45" customHeight="1">
      <c r="A5" s="85" t="inlineStr">
        <is>
          <t>Epic 1: Search</t>
        </is>
      </c>
      <c r="B5" s="85" t="inlineStr">
        <is>
          <t>Sub story 2</t>
        </is>
      </c>
      <c r="C5" s="85" t="inlineStr">
        <is>
          <t>As a traveller, I want the form to expose One Way and Round Trip options.</t>
        </is>
      </c>
      <c r="D5" s="86" t="inlineStr">
        <is>
          <t>High</t>
        </is>
      </c>
    </row>
    <row r="6" ht="45" customHeight="1">
      <c r="A6" s="84" t="inlineStr">
        <is>
          <t>Epic 1: Search</t>
        </is>
      </c>
      <c r="B6" s="84" t="inlineStr">
        <is>
          <t>Story 2</t>
        </is>
      </c>
      <c r="C6" s="84" t="inlineStr">
        <is>
          <t>As a traveller, I want to provide origin and destination airports so that I can search a route.</t>
        </is>
      </c>
      <c r="D6" s="86" t="inlineStr">
        <is>
          <t>High</t>
        </is>
      </c>
    </row>
    <row r="7" ht="45" customHeight="1">
      <c r="A7" s="85" t="inlineStr">
        <is>
          <t>Epic 1: Search</t>
        </is>
      </c>
      <c r="B7" s="85" t="inlineStr">
        <is>
          <t>Sub story 3</t>
        </is>
      </c>
      <c r="C7" s="85" t="inlineStr">
        <is>
          <t>As a traveller, I want to select an origin from the From field and airport suggestions.</t>
        </is>
      </c>
      <c r="D7" s="86" t="inlineStr">
        <is>
          <t>High</t>
        </is>
      </c>
    </row>
    <row r="8" ht="45" customHeight="1">
      <c r="A8" s="84" t="inlineStr">
        <is>
          <t>Epic 1: Search</t>
        </is>
      </c>
      <c r="B8" s="84" t="inlineStr">
        <is>
          <t>Sub story 4</t>
        </is>
      </c>
      <c r="C8" s="84" t="inlineStr">
        <is>
          <t>As a traveller, I want to select a destination from the To field and airport suggestions.</t>
        </is>
      </c>
      <c r="D8" s="86" t="inlineStr">
        <is>
          <t>High</t>
        </is>
      </c>
    </row>
    <row r="9" ht="45" customHeight="1">
      <c r="A9" s="85" t="inlineStr">
        <is>
          <t>Epic 1: Search</t>
        </is>
      </c>
      <c r="B9" s="85" t="inlineStr">
        <is>
          <t>Story 3</t>
        </is>
      </c>
      <c r="C9" s="85" t="inlineStr">
        <is>
          <t>As a traveller, I want to choose travel dates and trip type so that results match my itinerary.</t>
        </is>
      </c>
      <c r="D9" s="86" t="inlineStr">
        <is>
          <t>High</t>
        </is>
      </c>
    </row>
    <row r="10" ht="45" customHeight="1">
      <c r="A10" s="84" t="inlineStr">
        <is>
          <t>Epic 1: Search</t>
        </is>
      </c>
      <c r="B10" s="84" t="inlineStr">
        <is>
          <t>Sub story 5</t>
        </is>
      </c>
      <c r="C10" s="84" t="inlineStr">
        <is>
          <t>As a traveller, I want to select a departure date from the date control.</t>
        </is>
      </c>
      <c r="D10" s="86" t="inlineStr">
        <is>
          <t>High</t>
        </is>
      </c>
    </row>
    <row r="11" ht="45" customHeight="1">
      <c r="A11" s="85" t="inlineStr">
        <is>
          <t>Epic 1: Search</t>
        </is>
      </c>
      <c r="B11" s="85" t="inlineStr">
        <is>
          <t>Sub story 6</t>
        </is>
      </c>
      <c r="C11" s="85" t="inlineStr">
        <is>
          <t>As a traveller, I want Return to be available for a round-trip itinerary.</t>
        </is>
      </c>
      <c r="D11" s="87" t="inlineStr">
        <is>
          <t>Medium</t>
        </is>
      </c>
    </row>
    <row r="12" ht="45" customHeight="1">
      <c r="A12" s="84" t="inlineStr">
        <is>
          <t>Epic 1: Search</t>
        </is>
      </c>
      <c r="B12" s="84" t="inlineStr">
        <is>
          <t>Story 4</t>
        </is>
      </c>
      <c r="C12" s="84" t="inlineStr">
        <is>
          <t>As a traveller, I want to specify travellers, class, and special fares so that pricing reflects my profile.</t>
        </is>
      </c>
      <c r="D12" s="87" t="inlineStr">
        <is>
          <t>Medium</t>
        </is>
      </c>
    </row>
    <row r="13" ht="45" customHeight="1">
      <c r="A13" s="85" t="inlineStr">
        <is>
          <t>Epic 1: Search</t>
        </is>
      </c>
      <c r="B13" s="85" t="inlineStr">
        <is>
          <t>Sub story 7</t>
        </is>
      </c>
      <c r="C13" s="85" t="inlineStr">
        <is>
          <t>As a traveller, I want to view and change Travellers &amp; Class from its default value.</t>
        </is>
      </c>
      <c r="D13" s="87" t="inlineStr">
        <is>
          <t>Medium</t>
        </is>
      </c>
    </row>
    <row r="14" ht="45" customHeight="1">
      <c r="A14" s="84" t="inlineStr">
        <is>
          <t>Epic 1: Search</t>
        </is>
      </c>
      <c r="B14" s="84" t="inlineStr">
        <is>
          <t>Sub story 8</t>
        </is>
      </c>
      <c r="C14" s="84" t="inlineStr">
        <is>
          <t>As an eligible traveller, I want to choose Student, Senior Citizen, Armed Forces, or Doctors &amp; Nurses special fares.</t>
        </is>
      </c>
      <c r="D14" s="87" t="inlineStr">
        <is>
          <t>Medium</t>
        </is>
      </c>
    </row>
    <row r="15" ht="45" customHeight="1">
      <c r="A15" s="85" t="inlineStr">
        <is>
          <t>Epic 1: Search</t>
        </is>
      </c>
      <c r="B15" s="85" t="inlineStr">
        <is>
          <t>Story 5</t>
        </is>
      </c>
      <c r="C15" s="85" t="inlineStr">
        <is>
          <t>As a traveller, I want optional booking protections and a clear Search action so that I can proceed with confidence.</t>
        </is>
      </c>
      <c r="D15" s="87" t="inlineStr">
        <is>
          <t>Medium</t>
        </is>
      </c>
    </row>
    <row r="16" ht="45" customHeight="1">
      <c r="A16" s="84" t="inlineStr">
        <is>
          <t>Epic 1: Search</t>
        </is>
      </c>
      <c r="B16" s="84" t="inlineStr">
        <is>
          <t>Sub story 9</t>
        </is>
      </c>
      <c r="C16" s="84" t="inlineStr">
        <is>
          <t>As a traveller, I want to opt into Free Cancellation and see the associated benefits.</t>
        </is>
      </c>
      <c r="D16" s="87" t="inlineStr">
        <is>
          <t>Medium</t>
        </is>
      </c>
    </row>
    <row r="17" ht="45" customHeight="1">
      <c r="A17" s="85" t="inlineStr">
        <is>
          <t>Epic 1: Search</t>
        </is>
      </c>
      <c r="B17" s="85" t="inlineStr">
        <is>
          <t>Sub story 10</t>
        </is>
      </c>
      <c r="C17" s="85" t="inlineStr">
        <is>
          <t>As a traveller, I want Search to submit the selected flight criteria and show the next state.</t>
        </is>
      </c>
      <c r="D17" s="86" t="inlineStr">
        <is>
          <t>High</t>
        </is>
      </c>
    </row>
    <row r="18" ht="45" customHeight="1">
      <c r="A18" s="84" t="n"/>
      <c r="B18" s="84" t="n"/>
      <c r="C18" s="84" t="n"/>
      <c r="D18" s="84" t="n"/>
    </row>
    <row r="19" ht="45" customHeight="1">
      <c r="A19" s="85" t="inlineStr">
        <is>
          <t>Epic 2: Filter</t>
        </is>
      </c>
      <c r="B19" s="85" t="inlineStr">
        <is>
          <t>Epic 2</t>
        </is>
      </c>
      <c r="C19" s="85" t="inlineStr">
        <is>
          <t>Filter and Sort Flight Results Module</t>
        </is>
      </c>
      <c r="D19" s="86" t="inlineStr">
        <is>
          <t>High</t>
        </is>
      </c>
    </row>
    <row r="20" ht="45" customHeight="1">
      <c r="A20" s="84" t="inlineStr">
        <is>
          <t>Epic 2: Filter</t>
        </is>
      </c>
      <c r="B20" s="84" t="inlineStr">
        <is>
          <t>Story 6</t>
        </is>
      </c>
      <c r="C20" s="84" t="inlineStr">
        <is>
          <t>As a traveller, I want to filter search results so that I can quickly find flights matching my preferences.</t>
        </is>
      </c>
      <c r="D20" s="86" t="inlineStr">
        <is>
          <t>High</t>
        </is>
      </c>
    </row>
    <row r="21" ht="45" customHeight="1">
      <c r="A21" s="85" t="inlineStr">
        <is>
          <t>Epic 2: Filter</t>
        </is>
      </c>
      <c r="B21" s="85" t="inlineStr">
        <is>
          <t>Sub story 11</t>
        </is>
      </c>
      <c r="C21" s="85" t="inlineStr">
        <is>
          <t>As a traveller, I want to filter results by number of Stops (Non-Stop, 1 Stop, 2+ Stops).</t>
        </is>
      </c>
      <c r="D21" s="86" t="inlineStr">
        <is>
          <t>High</t>
        </is>
      </c>
    </row>
    <row r="22" ht="45" customHeight="1">
      <c r="A22" s="84" t="inlineStr">
        <is>
          <t>Epic 2: Filter</t>
        </is>
      </c>
      <c r="B22" s="84" t="inlineStr">
        <is>
          <t>Sub story 12</t>
        </is>
      </c>
      <c r="C22" s="84" t="inlineStr">
        <is>
          <t>As a traveller, I want to filter results by Flight Price range.</t>
        </is>
      </c>
      <c r="D22" s="86" t="inlineStr">
        <is>
          <t>High</t>
        </is>
      </c>
    </row>
    <row r="23" ht="45" customHeight="1">
      <c r="A23" s="85" t="inlineStr">
        <is>
          <t>Epic 2: Filter</t>
        </is>
      </c>
      <c r="B23" s="85" t="inlineStr">
        <is>
          <t>Sub story 13</t>
        </is>
      </c>
      <c r="C23" s="85" t="inlineStr">
        <is>
          <t>As a traveller, I want to filter results by Flight Duration range.</t>
        </is>
      </c>
      <c r="D23" s="87" t="inlineStr">
        <is>
          <t>Medium</t>
        </is>
      </c>
    </row>
    <row r="24" ht="45" customHeight="1">
      <c r="A24" s="84" t="inlineStr">
        <is>
          <t>Epic 2: Filter</t>
        </is>
      </c>
      <c r="B24" s="84" t="inlineStr">
        <is>
          <t>Sub story 14</t>
        </is>
      </c>
      <c r="C24" s="84" t="inlineStr">
        <is>
          <t>As a traveller, I want to filter results by Airlines.</t>
        </is>
      </c>
      <c r="D24" s="86" t="inlineStr">
        <is>
          <t>High</t>
        </is>
      </c>
    </row>
    <row r="25" ht="45" customHeight="1">
      <c r="A25" s="85" t="inlineStr">
        <is>
          <t>Epic 2: Filter</t>
        </is>
      </c>
      <c r="B25" s="85" t="inlineStr">
        <is>
          <t>Sub story 15</t>
        </is>
      </c>
      <c r="C25" s="85" t="inlineStr">
        <is>
          <t>As a traveller, I want to filter results by Departure Airport for multi-airport cities.</t>
        </is>
      </c>
      <c r="D25" s="87" t="inlineStr">
        <is>
          <t>Medium</t>
        </is>
      </c>
    </row>
    <row r="26" ht="45" customHeight="1">
      <c r="A26" s="84" t="inlineStr">
        <is>
          <t>Epic 2: Filter</t>
        </is>
      </c>
      <c r="B26" s="84" t="inlineStr">
        <is>
          <t>Sub story 16</t>
        </is>
      </c>
      <c r="C26" s="84" t="inlineStr">
        <is>
          <t>As a traveller, I want to filter results by Departure and Arrival time windows.</t>
        </is>
      </c>
      <c r="D26" s="87" t="inlineStr">
        <is>
          <t>Medium</t>
        </is>
      </c>
    </row>
    <row r="27" ht="45" customHeight="1">
      <c r="A27" s="85" t="inlineStr">
        <is>
          <t>Epic 2: Filter</t>
        </is>
      </c>
      <c r="B27" s="85" t="inlineStr">
        <is>
          <t>Story 7</t>
        </is>
      </c>
      <c r="C27" s="85" t="inlineStr">
        <is>
          <t>As a traveller, I want to sort and browse results by date and price so that I can quickly compare options.</t>
        </is>
      </c>
      <c r="D27" s="86" t="inlineStr">
        <is>
          <t>High</t>
        </is>
      </c>
    </row>
    <row r="28" ht="45" customHeight="1">
      <c r="A28" s="84" t="inlineStr">
        <is>
          <t>Epic 2: Filter</t>
        </is>
      </c>
      <c r="B28" s="84" t="inlineStr">
        <is>
          <t>Sub story 17</t>
        </is>
      </c>
      <c r="C28" s="84" t="inlineStr">
        <is>
          <t>As a traveller, I want to sort results by Price, Fastest, Departure, and Smart/Best modes.</t>
        </is>
      </c>
      <c r="D28" s="86" t="inlineStr">
        <is>
          <t>High</t>
        </is>
      </c>
    </row>
    <row r="29" ht="45" customHeight="1">
      <c r="A29" s="85" t="inlineStr">
        <is>
          <t>Epic 2: Filter</t>
        </is>
      </c>
      <c r="B29" s="85" t="inlineStr">
        <is>
          <t>Sub story 18</t>
        </is>
      </c>
      <c r="C29" s="85" t="inlineStr">
        <is>
          <t>As a traveller, I want to browse the horizontal date-price bar and select an applicable Bank Offer on the results page.</t>
        </is>
      </c>
      <c r="D29" s="87" t="inlineStr">
        <is>
          <t>Medium</t>
        </is>
      </c>
    </row>
    <row r="30" ht="45" customHeight="1">
      <c r="A30" s="84" t="inlineStr">
        <is>
          <t>Epic 2: Filter</t>
        </is>
      </c>
      <c r="B30" s="84" t="inlineStr">
        <is>
          <t>Epic 3</t>
        </is>
      </c>
      <c r="C30" s="84" t="inlineStr">
        <is>
          <t>Flight Booking Module</t>
        </is>
      </c>
      <c r="D30" s="86" t="inlineStr">
        <is>
          <t>High</t>
        </is>
      </c>
    </row>
    <row r="31" ht="45" customHeight="1">
      <c r="A31" s="85" t="inlineStr">
        <is>
          <t>Epic 3: Booking</t>
        </is>
      </c>
      <c r="B31" s="85" t="inlineStr">
        <is>
          <t>Story 8</t>
        </is>
      </c>
      <c r="C31" s="85" t="inlineStr">
        <is>
          <t>As a traveller, I want to view detailed flight information so that I can make an informed booking decision.</t>
        </is>
      </c>
      <c r="D31" s="86" t="inlineStr">
        <is>
          <t>High</t>
        </is>
      </c>
    </row>
    <row r="32" ht="45" customHeight="1">
      <c r="A32" s="84" t="inlineStr">
        <is>
          <t>Epic 3: Booking</t>
        </is>
      </c>
      <c r="B32" s="84" t="inlineStr">
        <is>
          <t>Sub story 20</t>
        </is>
      </c>
      <c r="C32" s="84" t="inlineStr">
        <is>
          <t>As a traveller, I want to view Flight Details including route, airline, timings, duration, stops, and fare breakup.</t>
        </is>
      </c>
      <c r="D32" s="86" t="inlineStr">
        <is>
          <t>High</t>
        </is>
      </c>
    </row>
    <row r="33" ht="45" customHeight="1">
      <c r="A33" s="85" t="inlineStr">
        <is>
          <t>Epic 3: Booking</t>
        </is>
      </c>
      <c r="B33" s="85" t="inlineStr">
        <is>
          <t>Sub story 21</t>
        </is>
      </c>
      <c r="C33" s="85" t="inlineStr">
        <is>
          <t>As a traveller, I want to view the Cancellation policy for a selected flight before booking.</t>
        </is>
      </c>
      <c r="D33" s="87" t="inlineStr">
        <is>
          <t>Medium</t>
        </is>
      </c>
    </row>
    <row r="34" ht="45" customHeight="1">
      <c r="A34" s="84" t="inlineStr">
        <is>
          <t>Epic 3: Booking</t>
        </is>
      </c>
      <c r="B34" s="84" t="inlineStr">
        <is>
          <t>Sub story 22</t>
        </is>
      </c>
      <c r="C34" s="84" t="inlineStr">
        <is>
          <t>As a traveller, I want to view the Rescheduling policy for a selected flight before booking.</t>
        </is>
      </c>
      <c r="D34" s="87" t="inlineStr">
        <is>
          <t>Medium</t>
        </is>
      </c>
    </row>
    <row r="35" ht="45" customHeight="1">
      <c r="A35" s="85" t="inlineStr">
        <is>
          <t>Epic 3: Booking</t>
        </is>
      </c>
      <c r="B35" s="85" t="inlineStr">
        <is>
          <t>Story 9</t>
        </is>
      </c>
      <c r="C35" s="85" t="inlineStr">
        <is>
          <t>As a traveller, I want to lock the fare and proceed to book so that I can secure my selected flight.</t>
        </is>
      </c>
      <c r="D35" s="86" t="inlineStr">
        <is>
          <t>High</t>
        </is>
      </c>
    </row>
    <row r="36" ht="45" customHeight="1">
      <c r="A36" s="84" t="inlineStr">
        <is>
          <t>Epic 3: Booking</t>
        </is>
      </c>
      <c r="B36" s="84" t="inlineStr">
        <is>
          <t>Sub story 23</t>
        </is>
      </c>
      <c r="C36" s="84" t="inlineStr">
        <is>
          <t>As a traveller, I want to use Lock Price to hold the current fare for a limited time.</t>
        </is>
      </c>
      <c r="D36" s="87" t="inlineStr">
        <is>
          <t>Medium</t>
        </is>
      </c>
    </row>
    <row r="37" ht="45" customHeight="1">
      <c r="A37" s="85" t="inlineStr">
        <is>
          <t>Epic 3: Booking</t>
        </is>
      </c>
      <c r="B37" s="85" t="inlineStr">
        <is>
          <t>Sub story 24</t>
        </is>
      </c>
      <c r="C37" s="85" t="inlineStr">
        <is>
          <t>As a traveller, I want to select Book to proceed from a chosen flight into the booking flow.</t>
        </is>
      </c>
      <c r="D37" s="86" t="inlineStr">
        <is>
          <t>High</t>
        </is>
      </c>
    </row>
    <row r="38" ht="45" customHeight="1">
      <c r="A38" s="84" t="inlineStr">
        <is>
          <t>Epic 3: Booking</t>
        </is>
      </c>
      <c r="B38" s="84" t="inlineStr">
        <is>
          <t>Epic 4</t>
        </is>
      </c>
      <c r="C38" s="84" t="inlineStr">
        <is>
          <t>Flight Tracker Module</t>
        </is>
      </c>
      <c r="D38" s="87" t="inlineStr">
        <is>
          <t>Medium</t>
        </is>
      </c>
    </row>
    <row r="39" ht="45" customHeight="1">
      <c r="A39" s="85" t="inlineStr">
        <is>
          <t>Epic 4: Flight Tracker</t>
        </is>
      </c>
      <c r="B39" s="85" t="inlineStr">
        <is>
          <t>Story 10</t>
        </is>
      </c>
      <c r="C39" s="85" t="inlineStr">
        <is>
          <t>As a user, I want to track a flight's live status so that I can stay informed about its schedule.</t>
        </is>
      </c>
      <c r="D39" s="87" t="inlineStr">
        <is>
          <t>Medium</t>
        </is>
      </c>
    </row>
    <row r="40" ht="45" customHeight="1">
      <c r="A40" s="84" t="inlineStr">
        <is>
          <t>Epic 4: Flight Tracker</t>
        </is>
      </c>
      <c r="B40" s="84" t="inlineStr">
        <is>
          <t>Sub story 25</t>
        </is>
      </c>
      <c r="C40" s="84" t="inlineStr">
        <is>
          <t>As a user, I want to open the Flight Tracker feature from the site navigation.</t>
        </is>
      </c>
      <c r="D40" s="87" t="inlineStr">
        <is>
          <t>Medium</t>
        </is>
      </c>
    </row>
    <row r="41" ht="45" customHeight="1">
      <c r="A41" s="85" t="inlineStr">
        <is>
          <t>Epic 4: Flight Tracker</t>
        </is>
      </c>
      <c r="B41" s="85" t="inlineStr">
        <is>
          <t>Sub story 26</t>
        </is>
      </c>
      <c r="C41" s="85" t="inlineStr">
        <is>
          <t>As a user, I want to search a flight by flight number or by route and date.</t>
        </is>
      </c>
      <c r="D41" s="87" t="inlineStr">
        <is>
          <t>Medium</t>
        </is>
      </c>
    </row>
    <row r="42" ht="45" customHeight="1">
      <c r="A42" s="84" t="inlineStr">
        <is>
          <t>Epic 4: Flight Tracker</t>
        </is>
      </c>
      <c r="B42" s="84" t="inlineStr">
        <is>
          <t>Sub story 27</t>
        </is>
      </c>
      <c r="C42" s="84" t="inlineStr">
        <is>
          <t>As a user, I want to view live status details such as departure/arrival time, gate, and delay information.</t>
        </is>
      </c>
      <c r="D42" s="87" t="inlineStr">
        <is>
          <t>Medium</t>
        </is>
      </c>
    </row>
    <row r="43" ht="45" customHeight="1">
      <c r="A43" s="85" t="inlineStr">
        <is>
          <t>Epic 4: Flight Tracker</t>
        </is>
      </c>
      <c r="B43" s="85" t="inlineStr">
        <is>
          <t>Epic 5</t>
        </is>
      </c>
      <c r="C43" s="85" t="inlineStr">
        <is>
          <t>Group Booking Module</t>
        </is>
      </c>
      <c r="D43" s="87" t="inlineStr">
        <is>
          <t>Medium</t>
        </is>
      </c>
    </row>
    <row r="44" ht="45" customHeight="1">
      <c r="A44" s="84" t="inlineStr">
        <is>
          <t>Epic 5: Group Booking</t>
        </is>
      </c>
      <c r="B44" s="84" t="inlineStr">
        <is>
          <t>Story 11</t>
        </is>
      </c>
      <c r="C44" s="84" t="inlineStr">
        <is>
          <t>As a traveller, I want to request a group booking so that I can book flights for a large group of travellers.</t>
        </is>
      </c>
      <c r="D44" s="87" t="inlineStr">
        <is>
          <t>Medium</t>
        </is>
      </c>
    </row>
    <row r="45" ht="45" customHeight="1">
      <c r="A45" s="85" t="inlineStr">
        <is>
          <t>Epic 5: Group Booking</t>
        </is>
      </c>
      <c r="B45" s="85" t="inlineStr">
        <is>
          <t>Sub story 28</t>
        </is>
      </c>
      <c r="C45" s="85" t="inlineStr">
        <is>
          <t>As a traveller, I want to access the Group Booking feature/form from the site.</t>
        </is>
      </c>
      <c r="D45" s="87" t="inlineStr">
        <is>
          <t>Medium</t>
        </is>
      </c>
    </row>
    <row r="46" ht="45" customHeight="1">
      <c r="A46" s="84" t="inlineStr">
        <is>
          <t>Epic 5: Group Booking</t>
        </is>
      </c>
      <c r="B46" s="84" t="inlineStr">
        <is>
          <t>Sub story 29</t>
        </is>
      </c>
      <c r="C46" s="84" t="inlineStr">
        <is>
          <t>As a traveller, I want to submit group travel details (route, dates, number of travellers, contact info).</t>
        </is>
      </c>
      <c r="D46" s="87" t="inlineStr">
        <is>
          <t>Medium</t>
        </is>
      </c>
    </row>
    <row r="47" ht="45" customHeight="1">
      <c r="A47" s="85" t="inlineStr">
        <is>
          <t>Epic 5: Group Booking</t>
        </is>
      </c>
      <c r="B47" s="85" t="inlineStr">
        <is>
          <t>Sub story 30</t>
        </is>
      </c>
      <c r="C47" s="85" t="inlineStr">
        <is>
          <t>As a traveller, I want confirmation that my Group Booking request has been submitted.</t>
        </is>
      </c>
      <c r="D47" s="88" t="inlineStr">
        <is>
          <t>Low</t>
        </is>
      </c>
    </row>
    <row r="48" ht="45" customHeight="1">
      <c r="A48" s="84" t="inlineStr">
        <is>
          <t>Epic 5: Group Booking</t>
        </is>
      </c>
      <c r="B48" s="84" t="inlineStr">
        <is>
          <t>Epic 6</t>
        </is>
      </c>
      <c r="C48" s="84" t="inlineStr">
        <is>
          <t>Miscellaneous UI Module</t>
        </is>
      </c>
      <c r="D48" s="88" t="inlineStr">
        <is>
          <t>Low</t>
        </is>
      </c>
    </row>
    <row r="49" ht="45" customHeight="1">
      <c r="A49" s="85" t="inlineStr">
        <is>
          <t>Epic 6: Miscellaneous</t>
        </is>
      </c>
      <c r="B49" s="85" t="inlineStr">
        <is>
          <t>Story 12</t>
        </is>
      </c>
      <c r="C49" s="85" t="inlineStr">
        <is>
          <t>As a user, I want small supporting UI elements to work correctly so that my overall experience is consistent.</t>
        </is>
      </c>
      <c r="D49" s="88" t="inlineStr">
        <is>
          <t>Low</t>
        </is>
      </c>
    </row>
    <row r="50" ht="45" customHeight="1">
      <c r="A50" s="84" t="inlineStr">
        <is>
          <t>Epic 6: Miscellaneous</t>
        </is>
      </c>
      <c r="B50" s="84" t="inlineStr">
        <is>
          <t>Sub story 31</t>
        </is>
      </c>
      <c r="C50" s="84" t="inlineStr">
        <is>
          <t>As a user, I want header/navigation links (Flights, Hotels, Trains, etc.) to be visible and functional.</t>
        </is>
      </c>
      <c r="D50" s="88" t="inlineStr">
        <is>
          <t>Low</t>
        </is>
      </c>
    </row>
    <row r="51" ht="45" customHeight="1">
      <c r="A51" s="85" t="inlineStr">
        <is>
          <t>Epic 6: Miscellaneous</t>
        </is>
      </c>
      <c r="B51" s="85" t="inlineStr">
        <is>
          <t>Sub story 32</t>
        </is>
      </c>
      <c r="C51" s="85" t="inlineStr">
        <is>
          <t>As a user, I want offer banners/promotional strips to render correctly on the Flights page.</t>
        </is>
      </c>
      <c r="D51" s="88" t="inlineStr">
        <is>
          <t>Low</t>
        </is>
      </c>
    </row>
    <row r="52" ht="45" customHeight="1">
      <c r="A52" s="84" t="inlineStr">
        <is>
          <t>Epic 6: Miscellaneous</t>
        </is>
      </c>
      <c r="B52" s="84" t="inlineStr">
        <is>
          <t>Sub story 33</t>
        </is>
      </c>
      <c r="C52" s="84" t="inlineStr">
        <is>
          <t>As a user, I want footer links (About, Support, Policies) to be visible and functional.</t>
        </is>
      </c>
      <c r="D52" s="88" t="inlineStr">
        <is>
          <t>Low</t>
        </is>
      </c>
    </row>
    <row r="53" ht="45" customHeight="1">
      <c r="A53" s="85" t="inlineStr">
        <is>
          <t>Epic 6: Miscellaneous</t>
        </is>
      </c>
      <c r="B53" s="85" t="inlineStr">
        <is>
          <t>Sub story 34</t>
        </is>
      </c>
      <c r="C53" s="85" t="inlineStr">
        <is>
          <t>As a user, I want responsive UI elements to render correctly without layout breakage.</t>
        </is>
      </c>
      <c r="D53" s="88" t="inlineStr">
        <is>
          <t>Low</t>
        </is>
      </c>
    </row>
  </sheetData>
  <printOptions horizontalCentered="0"/>
  <pageMargins left="0.75" right="0.75" top="1" bottom="1" header="0.5" footer="0.5"/>
  <pageSetup orientation="landscape" paperSize="9"/>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50" customWidth="1" min="4" max="4"/>
    <col width="60" customWidth="1" min="5" max="5"/>
    <col width="50" customWidth="1" min="6" max="6"/>
    <col width="25" customWidth="1" min="7" max="7"/>
  </cols>
  <sheetData>
    <row r="1" ht="40" customHeight="1">
      <c r="A1" s="83" t="inlineStr">
        <is>
          <t>Feature</t>
        </is>
      </c>
      <c r="B1" s="83" t="inlineStr">
        <is>
          <t>File Name</t>
        </is>
      </c>
      <c r="C1" s="83" t="inlineStr">
        <is>
          <t>Test Case ID</t>
        </is>
      </c>
      <c r="D1" s="83" t="inlineStr">
        <is>
          <t>Background</t>
        </is>
      </c>
      <c r="E1" s="83" t="inlineStr">
        <is>
          <t>When Steps</t>
        </is>
      </c>
      <c r="F1" s="83" t="inlineStr">
        <is>
          <t>Then Steps</t>
        </is>
      </c>
      <c r="G1" s="83" t="inlineStr">
        <is>
          <t>Feature Group</t>
        </is>
      </c>
    </row>
    <row r="2" ht="50" customHeight="1">
      <c r="A2" s="84" t="inlineStr">
        <is>
          <t>Flight search variations</t>
        </is>
      </c>
      <c r="B2" s="84" t="inlineStr">
        <is>
          <t>flight-search.feature</t>
        </is>
      </c>
      <c r="C2" s="84" t="inlineStr">
        <is>
          <t>TC-002</t>
        </is>
      </c>
      <c r="D2" s="84" t="inlineStr">
        <is>
          <t>User on Ixigo flights page</t>
        </is>
      </c>
      <c r="E2" s="84" t="inlineStr">
        <is>
          <t>Select Round Trip → Delhi (from) → Bengaluru (to) → 24 Sep (departure) → 28 Sep (return) → Search</t>
        </is>
      </c>
      <c r="F2" s="84" t="inlineStr">
        <is>
          <t>Flight search results displayed</t>
        </is>
      </c>
      <c r="G2" s="84" t="inlineStr">
        <is>
          <t>Round-trip search</t>
        </is>
      </c>
    </row>
    <row r="3" ht="50" customHeight="1">
      <c r="A3" s="85" t="inlineStr">
        <is>
          <t>Flight search variations</t>
        </is>
      </c>
      <c r="B3" s="85" t="inlineStr">
        <is>
          <t>flight-search.feature</t>
        </is>
      </c>
      <c r="C3" s="85" t="inlineStr">
        <is>
          <t>TC-003</t>
        </is>
      </c>
      <c r="D3" s="85" t="inlineStr">
        <is>
          <t>User on Ixigo flights page</t>
        </is>
      </c>
      <c r="E3" s="85" t="inlineStr">
        <is>
          <t>Select One Way → Delhi (from) → Bengaluru (to) via airport suggestions → 24 Sep → Search</t>
        </is>
      </c>
      <c r="F3" s="85" t="inlineStr">
        <is>
          <t>Flight search results displayed</t>
        </is>
      </c>
      <c r="G3" s="85" t="inlineStr">
        <is>
          <t>Airport suggestions</t>
        </is>
      </c>
    </row>
    <row r="4" ht="50" customHeight="1">
      <c r="A4" s="84" t="inlineStr">
        <is>
          <t>Flight search variations</t>
        </is>
      </c>
      <c r="B4" s="84" t="inlineStr">
        <is>
          <t>flight-search.feature</t>
        </is>
      </c>
      <c r="C4" s="84" t="inlineStr">
        <is>
          <t>TC-004</t>
        </is>
      </c>
      <c r="D4" s="84" t="inlineStr">
        <is>
          <t>User on Ixigo flights page</t>
        </is>
      </c>
      <c r="E4" s="84" t="inlineStr">
        <is>
          <t>Select One Way → Set route → Open Travellers &amp; Class → Set 2 adults → Select Economy → 24 Sep → Search</t>
        </is>
      </c>
      <c r="F4" s="84" t="inlineStr">
        <is>
          <t>Flight search results displayed</t>
        </is>
      </c>
      <c r="G4" s="84" t="inlineStr">
        <is>
          <t>Traveller &amp; Class</t>
        </is>
      </c>
    </row>
    <row r="5" ht="50" customHeight="1">
      <c r="A5" s="85" t="inlineStr">
        <is>
          <t>Flight search variations</t>
        </is>
      </c>
      <c r="B5" s="85" t="inlineStr">
        <is>
          <t>flight-search.feature</t>
        </is>
      </c>
      <c r="C5" s="85" t="inlineStr">
        <is>
          <t>TC-005</t>
        </is>
      </c>
      <c r="D5" s="85" t="inlineStr">
        <is>
          <t>User on Ixigo flights page</t>
        </is>
      </c>
      <c r="E5" s="85" t="inlineStr">
        <is>
          <t>Select One Way → Set route → Select "Student" special fare → 24 Sep → Search</t>
        </is>
      </c>
      <c r="F5" s="85" t="inlineStr">
        <is>
          <t>Flight search results displayed</t>
        </is>
      </c>
      <c r="G5" s="85" t="inlineStr">
        <is>
          <t>Special fare</t>
        </is>
      </c>
    </row>
    <row r="6" ht="50" customHeight="1">
      <c r="A6" s="84" t="inlineStr">
        <is>
          <t>Flight search variations</t>
        </is>
      </c>
      <c r="B6" s="84" t="inlineStr">
        <is>
          <t>flight-search.feature</t>
        </is>
      </c>
      <c r="C6" s="84" t="inlineStr">
        <is>
          <t>TC-006</t>
        </is>
      </c>
      <c r="D6" s="84" t="inlineStr">
        <is>
          <t>User on Ixigo flights page</t>
        </is>
      </c>
      <c r="E6" s="84" t="inlineStr">
        <is>
          <t>Select One Way → Set route → Enable "Always opt for Free Cancellation" → 24 Sep → Search</t>
        </is>
      </c>
      <c r="F6" s="84" t="inlineStr">
        <is>
          <t>Flight search results displayed with free cancellation benefits</t>
        </is>
      </c>
      <c r="G6" s="84" t="inlineStr">
        <is>
          <t>Free cancellation</t>
        </is>
      </c>
    </row>
    <row r="7" ht="50" customHeight="1">
      <c r="A7" s="85" t="inlineStr">
        <is>
          <t>Flight search variations</t>
        </is>
      </c>
      <c r="B7" s="85" t="inlineStr">
        <is>
          <t>flight-search.feature</t>
        </is>
      </c>
      <c r="C7" s="85" t="inlineStr">
        <is>
          <t>TC-007</t>
        </is>
      </c>
      <c r="D7" s="85" t="inlineStr">
        <is>
          <t>Valid search criteria entered</t>
        </is>
      </c>
      <c r="E7" s="85" t="inlineStr">
        <is>
          <t>Complete one-way search → Wait for results → Review flight options → Select suitable flight → Select Book</t>
        </is>
      </c>
      <c r="F7" s="85" t="inlineStr">
        <is>
          <t>Review page displayed with flight details</t>
        </is>
      </c>
      <c r="G7" s="85" t="inlineStr">
        <is>
          <t>Flight selection</t>
        </is>
      </c>
    </row>
    <row r="8" ht="50" customHeight="1">
      <c r="A8" s="84" t="inlineStr">
        <is>
          <t>Flight search variations</t>
        </is>
      </c>
      <c r="B8" s="84" t="inlineStr">
        <is>
          <t>flight-search.feature</t>
        </is>
      </c>
      <c r="C8" s="84" t="inlineStr">
        <is>
          <t>TC-008</t>
        </is>
      </c>
      <c r="D8" s="84" t="inlineStr">
        <is>
          <t>Flight selected, user logged out</t>
        </is>
      </c>
      <c r="E8" s="84" t="inlineStr">
        <is>
          <t>Complete search → Select Book on first result → Continue to handoff</t>
        </is>
      </c>
      <c r="F8" s="84" t="inlineStr">
        <is>
          <t>Review page displayed; handoff continues without login</t>
        </is>
      </c>
      <c r="G8" s="84" t="inlineStr">
        <is>
          <t>Booking handoff</t>
        </is>
      </c>
    </row>
    <row r="9" ht="50" customHeight="1">
      <c r="A9" s="85" t="inlineStr">
        <is>
          <t>Flight search variations</t>
        </is>
      </c>
      <c r="B9" s="85" t="inlineStr">
        <is>
          <t>flight-search.feature</t>
        </is>
      </c>
      <c r="C9" s="85" t="inlineStr">
        <is>
          <t>TC-009</t>
        </is>
      </c>
      <c r="D9" s="85" t="inlineStr">
        <is>
          <t>Flight selected, logged out</t>
        </is>
      </c>
      <c r="E9" s="85" t="inlineStr">
        <is>
          <t>Complete search → Select Book → Continue until authentication required</t>
        </is>
      </c>
      <c r="F9" s="85" t="inlineStr">
        <is>
          <t>Journey stops at authentication boundary safely</t>
        </is>
      </c>
      <c r="G9" s="85" t="inlineStr">
        <is>
          <t>Authentication boundary</t>
        </is>
      </c>
    </row>
    <row r="10" ht="50" customHeight="1">
      <c r="A10" s="84" t="inlineStr">
        <is>
          <t>Flight search variations</t>
        </is>
      </c>
      <c r="B10" s="84" t="inlineStr">
        <is>
          <t>flight-search.feature</t>
        </is>
      </c>
      <c r="C10" s="84" t="inlineStr">
        <is>
          <t>TC-010</t>
        </is>
      </c>
      <c r="D10" s="84" t="inlineStr">
        <is>
          <t>Flight selected, logged out</t>
        </is>
      </c>
      <c r="E10" s="84" t="inlineStr">
        <is>
          <t>Complete search → Select Book → Continue through allowed booking steps</t>
        </is>
      </c>
      <c r="F10" s="84" t="inlineStr">
        <is>
          <t>No payment submitted; controlled at payment boundary</t>
        </is>
      </c>
      <c r="G10" s="84" t="inlineStr">
        <is>
          <t>Payment boundary</t>
        </is>
      </c>
    </row>
    <row r="11" ht="50" customHeight="1">
      <c r="A11" s="85" t="inlineStr">
        <is>
          <t>Flight search variations</t>
        </is>
      </c>
      <c r="B11" s="85" t="inlineStr">
        <is>
          <t>flight-search.feature</t>
        </is>
      </c>
      <c r="C11" s="85" t="inlineStr">
        <is>
          <t>TC-011</t>
        </is>
      </c>
      <c r="D11" s="85" t="inlineStr">
        <is>
          <t>User on Ixigo flights page</t>
        </is>
      </c>
      <c r="E11" s="85" t="inlineStr">
        <is>
          <t>Leave From or To empty → Select future date (optional) → Select Search</t>
        </is>
      </c>
      <c r="F11" s="85" t="inlineStr">
        <is>
          <t>Validation blocks search; user remains on search page</t>
        </is>
      </c>
      <c r="G11" s="85" t="inlineStr">
        <is>
          <t>Incomplete route validation</t>
        </is>
      </c>
    </row>
    <row r="12" ht="50" customHeight="1">
      <c r="A12" s="84" t="inlineStr">
        <is>
          <t>One-way flight search</t>
        </is>
      </c>
      <c r="B12" s="84" t="inlineStr">
        <is>
          <t>one-way-flight-search.feature</t>
        </is>
      </c>
      <c r="C12" s="84" t="inlineStr">
        <is>
          <t>TC-001</t>
        </is>
      </c>
      <c r="D12" s="84" t="inlineStr">
        <is>
          <t>User on Ixigo flights page</t>
        </is>
      </c>
      <c r="E12" s="84" t="inlineStr">
        <is>
          <t>Select One Way → Set From: Delhi → Set To: Bengaluru → Select 24 Sep → Select Search</t>
        </is>
      </c>
      <c r="F12" s="84" t="inlineStr">
        <is>
          <t>Flight search results displayed for DEL-BNG route</t>
        </is>
      </c>
      <c r="G12" s="84" t="inlineStr">
        <is>
          <t>Basic one-way search</t>
        </is>
      </c>
    </row>
    <row r="13" ht="50" customHeight="1">
      <c r="A13" s="85" t="inlineStr">
        <is>
          <t>Flight filtering</t>
        </is>
      </c>
      <c r="B13" s="85" t="inlineStr">
        <is>
          <t>flight-filters.feature</t>
        </is>
      </c>
      <c r="C13" s="85" t="inlineStr">
        <is>
          <t>TC-012</t>
        </is>
      </c>
      <c r="D13" s="85" t="inlineStr">
        <is>
          <t>Valid search loaded with results</t>
        </is>
      </c>
      <c r="E13" s="85" t="inlineStr">
        <is>
          <t>Select "Non-Stop" filter under Stops → Wait for refresh → Clear "Non-Stop" filter</t>
        </is>
      </c>
      <c r="F13" s="85" t="inlineStr">
        <is>
          <t>Results show non-stop flights only when filtered</t>
        </is>
      </c>
      <c r="G13" s="85" t="inlineStr">
        <is>
          <t>Stops filter</t>
        </is>
      </c>
    </row>
    <row r="14" ht="50" customHeight="1">
      <c r="A14" s="84" t="inlineStr">
        <is>
          <t>Flight filtering</t>
        </is>
      </c>
      <c r="B14" s="84" t="inlineStr">
        <is>
          <t>flight-filters.feature</t>
        </is>
      </c>
      <c r="C14" s="84" t="inlineStr">
        <is>
          <t>TC-013</t>
        </is>
      </c>
      <c r="D14" s="84" t="inlineStr">
        <is>
          <t>Valid search loaded with results</t>
        </is>
      </c>
      <c r="E14" s="84" t="inlineStr">
        <is>
          <t>Select "Air India" under Airlines filter → Wait for refresh → Clear filter</t>
        </is>
      </c>
      <c r="F14" s="84" t="inlineStr">
        <is>
          <t>Only Air India flights displayed when filtered</t>
        </is>
      </c>
      <c r="G14" s="84" t="inlineStr">
        <is>
          <t>Airline filter</t>
        </is>
      </c>
    </row>
    <row r="15" ht="50" customHeight="1">
      <c r="A15" s="85" t="inlineStr">
        <is>
          <t>Flight filtering</t>
        </is>
      </c>
      <c r="B15" s="85" t="inlineStr">
        <is>
          <t>flight-filters.feature</t>
        </is>
      </c>
      <c r="C15" s="85" t="inlineStr">
        <is>
          <t>TC-014</t>
        </is>
      </c>
      <c r="D15" s="85" t="inlineStr">
        <is>
          <t>Valid search loaded with results</t>
        </is>
      </c>
      <c r="E15" s="85" t="inlineStr">
        <is>
          <t>Record min/max price → Adjust price range slider → Wait for refresh → Restore range</t>
        </is>
      </c>
      <c r="F15" s="85" t="inlineStr">
        <is>
          <t>Displayed fares respect selected price range</t>
        </is>
      </c>
      <c r="G15" s="85" t="inlineStr">
        <is>
          <t>Price range filter</t>
        </is>
      </c>
    </row>
    <row r="16" ht="50" customHeight="1">
      <c r="A16" s="84" t="inlineStr">
        <is>
          <t>Flight filtering</t>
        </is>
      </c>
      <c r="B16" s="84" t="inlineStr">
        <is>
          <t>flight-filters.feature</t>
        </is>
      </c>
      <c r="C16" s="84" t="inlineStr">
        <is>
          <t>TC-015</t>
        </is>
      </c>
      <c r="D16" s="84" t="inlineStr">
        <is>
          <t>Valid search loaded with results</t>
        </is>
      </c>
      <c r="E16" s="84" t="inlineStr">
        <is>
          <t>Record duration limits → Adjust duration range slider → Wait for refresh → Restore range</t>
        </is>
      </c>
      <c r="F16" s="84" t="inlineStr">
        <is>
          <t>Displayed durations respect selected range</t>
        </is>
      </c>
      <c r="G16" s="84" t="inlineStr">
        <is>
          <t>Duration filter</t>
        </is>
      </c>
    </row>
    <row r="17" ht="50" customHeight="1">
      <c r="A17" s="85" t="inlineStr">
        <is>
          <t>Flight filtering</t>
        </is>
      </c>
      <c r="B17" s="85" t="inlineStr">
        <is>
          <t>flight-filters.feature</t>
        </is>
      </c>
      <c r="C17" s="85" t="inlineStr">
        <is>
          <t>TC-017</t>
        </is>
      </c>
      <c r="D17" s="85" t="inlineStr">
        <is>
          <t>Round-trip search with date-price strips</t>
        </is>
      </c>
      <c r="E17" s="85" t="inlineStr">
        <is>
          <t>Locate date-price strip → Scroll horizontally → Select "Fri, 25 Sep"</t>
        </is>
      </c>
      <c r="F17" s="85" t="inlineStr">
        <is>
          <t>Additional dates visible; results update for selected date</t>
        </is>
      </c>
      <c r="G17" s="85" t="inlineStr">
        <is>
          <t>Date-price scroll</t>
        </is>
      </c>
    </row>
    <row r="18" ht="50" customHeight="1">
      <c r="A18" s="84" t="inlineStr">
        <is>
          <t>Flight filtering</t>
        </is>
      </c>
      <c r="B18" s="84" t="inlineStr">
        <is>
          <t>flight-filters.feature</t>
        </is>
      </c>
      <c r="C18" s="84" t="inlineStr">
        <is>
          <t>TC-018</t>
        </is>
      </c>
      <c r="D18" s="84" t="inlineStr">
        <is>
          <t>Valid search loaded with results</t>
        </is>
      </c>
      <c r="E18" s="84" t="inlineStr">
        <is>
          <t>Sort by "Price" → Sort by "Fastest" → Sort by "Departure" → Sort by "Smart"</t>
        </is>
      </c>
      <c r="F18" s="84" t="inlineStr">
        <is>
          <t>Flight cards reorder for each selected sort mode</t>
        </is>
      </c>
      <c r="G18" s="84" t="inlineStr">
        <is>
          <t>Sort modes</t>
        </is>
      </c>
    </row>
    <row r="19" ht="50" customHeight="1">
      <c r="A19" s="85" t="inlineStr">
        <is>
          <t>Flight filtering</t>
        </is>
      </c>
      <c r="B19" s="85" t="inlineStr">
        <is>
          <t>flight-filters.feature</t>
        </is>
      </c>
      <c r="C19" s="85" t="inlineStr">
        <is>
          <t>TC-021</t>
        </is>
      </c>
      <c r="D19" s="85" t="inlineStr">
        <is>
          <t>Valid search with Bank Offer available</t>
        </is>
      </c>
      <c r="E19" s="85" t="inlineStr">
        <is>
          <t>Locate Bank Offer banner/tag → Select or expand offer → Verify terms and discount</t>
        </is>
      </c>
      <c r="F19" s="85" t="inlineStr">
        <is>
          <t>Bank Offer details displayed with correct discount</t>
        </is>
      </c>
      <c r="G19" s="85" t="inlineStr">
        <is>
          <t>Bank Offer selection</t>
        </is>
      </c>
    </row>
    <row r="20" ht="50" customHeight="1">
      <c r="A20" s="84" t="inlineStr">
        <is>
          <t>Flight booking</t>
        </is>
      </c>
      <c r="B20" s="84" t="inlineStr">
        <is>
          <t>flight-booking.feature</t>
        </is>
      </c>
      <c r="C20" s="84" t="inlineStr">
        <is>
          <t>TC-019</t>
        </is>
      </c>
      <c r="D20" s="84" t="inlineStr">
        <is>
          <t>Valid result card visible, logged out</t>
        </is>
      </c>
      <c r="E20" s="84" t="inlineStr">
        <is>
          <t>Open Flight Details → Verify route/airline/times/fare → Close or return to card → Select Book</t>
        </is>
      </c>
      <c r="F20" s="84" t="inlineStr">
        <is>
          <t>Review page displayed; flight details preserved</t>
        </is>
      </c>
      <c r="G20" s="84" t="inlineStr">
        <is>
          <t>Flight Details &amp; Book</t>
        </is>
      </c>
    </row>
    <row r="21" ht="50" customHeight="1">
      <c r="A21" s="85" t="inlineStr">
        <is>
          <t>Flight booking</t>
        </is>
      </c>
      <c r="B21" s="85" t="inlineStr">
        <is>
          <t>flight-booking.feature</t>
        </is>
      </c>
      <c r="C21" s="85" t="inlineStr">
        <is>
          <t>TC-022</t>
        </is>
      </c>
      <c r="D21" s="85" t="inlineStr">
        <is>
          <t>Valid result card visible</t>
        </is>
      </c>
      <c r="E21" s="85" t="inlineStr">
        <is>
          <t>Select Book → Review page displayed → Open Cancellation Policy section</t>
        </is>
      </c>
      <c r="F21" s="85" t="inlineStr">
        <is>
          <t>Cancellation policy visible with fee/refund info</t>
        </is>
      </c>
      <c r="G21" s="85" t="inlineStr">
        <is>
          <t>Cancellation policy</t>
        </is>
      </c>
    </row>
    <row r="22" ht="50" customHeight="1">
      <c r="A22" s="84" t="inlineStr">
        <is>
          <t>Flight booking</t>
        </is>
      </c>
      <c r="B22" s="84" t="inlineStr">
        <is>
          <t>flight-booking.feature</t>
        </is>
      </c>
      <c r="C22" s="84" t="inlineStr">
        <is>
          <t>TC-023</t>
        </is>
      </c>
      <c r="D22" s="84" t="inlineStr">
        <is>
          <t>Valid result card visible</t>
        </is>
      </c>
      <c r="E22" s="84" t="inlineStr">
        <is>
          <t>Select Book → Review page displayed → Open Rescheduling Policy section</t>
        </is>
      </c>
      <c r="F22" s="84" t="inlineStr">
        <is>
          <t>Rescheduling policy visible with fee/rules info</t>
        </is>
      </c>
      <c r="G22" s="84" t="inlineStr">
        <is>
          <t>Rescheduling policy</t>
        </is>
      </c>
    </row>
    <row r="23" ht="50" customHeight="1">
      <c r="A23" s="85" t="inlineStr">
        <is>
          <t>Flight booking</t>
        </is>
      </c>
      <c r="B23" s="85" t="inlineStr">
        <is>
          <t>flight-booking.feature</t>
        </is>
      </c>
      <c r="C23" s="85" t="inlineStr">
        <is>
          <t>TC-024</t>
        </is>
      </c>
      <c r="D23" s="85" t="inlineStr">
        <is>
          <t>Valid result card visible</t>
        </is>
      </c>
      <c r="E23" s="85" t="inlineStr">
        <is>
          <t>Open flight result → Select Lock Price → Verify fare-hold duration and fee</t>
        </is>
      </c>
      <c r="F23" s="85" t="inlineStr">
        <is>
          <t>Fare is held; lock fee/terms clearly displayed</t>
        </is>
      </c>
      <c r="G23" s="85" t="inlineStr">
        <is>
          <t>Price locking</t>
        </is>
      </c>
    </row>
    <row r="24" ht="50" customHeight="1">
      <c r="A24" s="84" t="inlineStr">
        <is>
          <t>Flight Tracker</t>
        </is>
      </c>
      <c r="B24" s="84" t="inlineStr">
        <is>
          <t>flight-tracker.feature</t>
        </is>
      </c>
      <c r="C24" s="84" t="inlineStr">
        <is>
          <t>TC-025</t>
        </is>
      </c>
      <c r="D24" s="84" t="inlineStr">
        <is>
          <t>Flight Tracker feature accessible</t>
        </is>
      </c>
      <c r="E24" s="84" t="inlineStr">
        <is>
          <t>Open Flight Tracker → Enter valid flight number (e.g., "AI-101") → Submit search</t>
        </is>
      </c>
      <c r="F24" s="84" t="inlineStr">
        <is>
          <t>Live flight status details displayed (time, gate, delay)</t>
        </is>
      </c>
      <c r="G24" s="84" t="inlineStr">
        <is>
          <t>Flight number search</t>
        </is>
      </c>
    </row>
    <row r="25" ht="50" customHeight="1">
      <c r="A25" s="85" t="inlineStr">
        <is>
          <t>Flight Tracker</t>
        </is>
      </c>
      <c r="B25" s="85" t="inlineStr">
        <is>
          <t>flight-tracker.feature</t>
        </is>
      </c>
      <c r="C25" s="85" t="inlineStr">
        <is>
          <t>TC-026</t>
        </is>
      </c>
      <c r="D25" s="85" t="inlineStr">
        <is>
          <t>Flight Tracker feature accessible</t>
        </is>
      </c>
      <c r="E25" s="85" t="inlineStr">
        <is>
          <t>Open Flight Tracker → Select search by route → Enter origin, destination, date → Submit</t>
        </is>
      </c>
      <c r="F25" s="85" t="inlineStr">
        <is>
          <t>Matching flight(s) displayed with live status details</t>
        </is>
      </c>
      <c r="G25" s="85" t="inlineStr">
        <is>
          <t>Route &amp; date search</t>
        </is>
      </c>
    </row>
    <row r="26" ht="50" customHeight="1">
      <c r="A26" s="84" t="inlineStr">
        <is>
          <t>Group Booking</t>
        </is>
      </c>
      <c r="B26" s="84" t="inlineStr">
        <is>
          <t>group-booking.feature</t>
        </is>
      </c>
      <c r="C26" s="84" t="inlineStr">
        <is>
          <t>TC-027</t>
        </is>
      </c>
      <c r="D26" s="84" t="inlineStr">
        <is>
          <t>Group Booking feature accessible</t>
        </is>
      </c>
      <c r="E26" s="84" t="inlineStr">
        <is>
          <t>Open form → Fill route Delhi-Mumbai → Select departure date → Set 10+ travellers → Fill contact details → Submit</t>
        </is>
      </c>
      <c r="F26" s="84" t="inlineStr">
        <is>
          <t>Confirmation message or reference number displayed</t>
        </is>
      </c>
      <c r="G26" s="84" t="inlineStr">
        <is>
          <t>Valid group booking</t>
        </is>
      </c>
    </row>
    <row r="27" ht="50" customHeight="1">
      <c r="A27" s="85" t="inlineStr">
        <is>
          <t>Group Booking</t>
        </is>
      </c>
      <c r="B27" s="85" t="inlineStr">
        <is>
          <t>group-booking.feature</t>
        </is>
      </c>
      <c r="C27" s="85" t="inlineStr">
        <is>
          <t>TC-028</t>
        </is>
      </c>
      <c r="D27" s="85" t="inlineStr">
        <is>
          <t>Group Booking feature accessible</t>
        </is>
      </c>
      <c r="E27" s="85" t="inlineStr">
        <is>
          <t>Open form → Fill route/dates/traveller count → Leave contact number empty → Submit</t>
        </is>
      </c>
      <c r="F27" s="85" t="inlineStr">
        <is>
          <t>Validation blocks submission with error message</t>
        </is>
      </c>
      <c r="G27" s="85" t="inlineStr">
        <is>
          <t>Incomplete form validation</t>
        </is>
      </c>
    </row>
    <row r="28" ht="50" customHeight="1">
      <c r="A28" s="84" t="inlineStr">
        <is>
          <t>Site checks</t>
        </is>
      </c>
      <c r="B28" s="84" t="inlineStr">
        <is>
          <t>miscellaneous.feature</t>
        </is>
      </c>
      <c r="C28" s="84" t="inlineStr">
        <is>
          <t>TC-029</t>
        </is>
      </c>
      <c r="D28" s="84" t="inlineStr">
        <is>
          <t>Ixigo flights page open</t>
        </is>
      </c>
      <c r="E28" s="84" t="inlineStr">
        <is>
          <t>Locate header nav bar → Verify Flights/Hotels/Trains/Buses visible → Click "Trains" link</t>
        </is>
      </c>
      <c r="F28" s="84" t="inlineStr">
        <is>
          <t>All header links visible and navigate correctly</t>
        </is>
      </c>
      <c r="G28" s="84" t="inlineStr">
        <is>
          <t>Header navigation</t>
        </is>
      </c>
    </row>
    <row r="29" ht="50" customHeight="1">
      <c r="A29" s="85" t="inlineStr">
        <is>
          <t>Site checks</t>
        </is>
      </c>
      <c r="B29" s="85" t="inlineStr">
        <is>
          <t>miscellaneous.feature</t>
        </is>
      </c>
      <c r="C29" s="85" t="inlineStr">
        <is>
          <t>TC-030</t>
        </is>
      </c>
      <c r="D29" s="85" t="inlineStr">
        <is>
          <t>Ixigo flights page open</t>
        </is>
      </c>
      <c r="E29" s="85" t="inlineStr">
        <is>
          <t>Locate promotional/offer banner(s) → Verify image/text renders → Select if clickable</t>
        </is>
      </c>
      <c r="F29" s="85" t="inlineStr">
        <is>
          <t>Banners render correctly; clickable banners respond</t>
        </is>
      </c>
      <c r="G29" s="85" t="inlineStr">
        <is>
          <t>Promotional banners</t>
        </is>
      </c>
    </row>
    <row r="30" ht="50" customHeight="1">
      <c r="A30" s="84" t="inlineStr">
        <is>
          <t>Site checks</t>
        </is>
      </c>
      <c r="B30" s="84" t="inlineStr">
        <is>
          <t>miscellaneous.feature</t>
        </is>
      </c>
      <c r="C30" s="84" t="inlineStr">
        <is>
          <t>TC-031</t>
        </is>
      </c>
      <c r="D30" s="84" t="inlineStr">
        <is>
          <t>Ixigo flights page open</t>
        </is>
      </c>
      <c r="E30" s="84" t="inlineStr">
        <is>
          <t>Scroll to footer → Verify About Us/Support/Policies links visible → Click "About Us" link</t>
        </is>
      </c>
      <c r="F30" s="84" t="inlineStr">
        <is>
          <t>Footer links visible and navigate correctly</t>
        </is>
      </c>
      <c r="G30" s="84" t="inlineStr">
        <is>
          <t>Footer links</t>
        </is>
      </c>
    </row>
  </sheetData>
  <printOptions horizontalCentered="0"/>
  <pageMargins left="0.75" right="0.75" top="1" bottom="1" header="0.5" footer="0.5"/>
  <pageSetup orientation="landscape" paperSize="9"/>
</worksheet>
</file>

<file path=xl/worksheets/sheet3.xml><?xml version="1.0" encoding="utf-8"?>
<worksheet xmlns="http://schemas.openxmlformats.org/spreadsheetml/2006/main">
  <sheetPr>
    <outlinePr summaryBelow="1" summaryRight="1"/>
    <pageSetUpPr/>
  </sheetPr>
  <dimension ref="A1:G32"/>
  <sheetViews>
    <sheetView topLeftCell="A11" zoomScale="77" zoomScaleNormal="110" workbookViewId="0">
      <selection activeCell="E4" sqref="E4"/>
    </sheetView>
  </sheetViews>
  <sheetFormatPr baseColWidth="8" defaultColWidth="8.7265625" defaultRowHeight="14.5"/>
  <cols>
    <col width="19.453125" bestFit="1" customWidth="1" min="1" max="1"/>
    <col width="13.36328125" bestFit="1" customWidth="1" min="2" max="2"/>
    <col width="14.453125" bestFit="1" customWidth="1" min="3" max="3"/>
    <col width="84.90625" bestFit="1" customWidth="1" min="4" max="4"/>
    <col width="21.26953125" bestFit="1" customWidth="1" min="5" max="5"/>
    <col width="11.26953125" bestFit="1" customWidth="1" min="6" max="6"/>
    <col width="15" bestFit="1" customWidth="1" min="7" max="7"/>
  </cols>
  <sheetData>
    <row r="1" ht="29" customFormat="1" customHeight="1" s="1">
      <c r="A1" s="1" t="inlineStr">
        <is>
          <t>Epic</t>
        </is>
      </c>
      <c r="B1" s="3" t="inlineStr">
        <is>
          <t>TestScenarioID</t>
        </is>
      </c>
      <c r="C1" s="3" t="inlineStr">
        <is>
          <t>Requirement ID</t>
        </is>
      </c>
      <c r="D1" s="3" t="inlineStr">
        <is>
          <t>Test Scenario Description</t>
        </is>
      </c>
      <c r="E1" s="3" t="inlineStr">
        <is>
          <t>Type of Testing</t>
        </is>
      </c>
      <c r="F1" s="3" t="inlineStr">
        <is>
          <t>Possible No. of TestCases</t>
        </is>
      </c>
      <c r="G1" s="3" t="inlineStr">
        <is>
          <t>Test Case Details</t>
        </is>
      </c>
    </row>
    <row r="2" ht="72" customFormat="1" customHeight="1" s="2">
      <c r="A2" s="2" t="inlineStr">
        <is>
          <t>Epic 1: Search</t>
        </is>
      </c>
      <c r="B2" s="4" t="inlineStr">
        <is>
          <t>TS-001</t>
        </is>
      </c>
      <c r="C2" s="5" t="inlineStr">
        <is>
          <t>BR-001</t>
        </is>
      </c>
      <c r="D2" s="6" t="inlineStr">
        <is>
          <t>Complete a one-way flight booking journey from the Flights page through flight results.</t>
        </is>
      </c>
      <c r="E2" s="4" t="inlineStr">
        <is>
          <t>End-to-End / Functional</t>
        </is>
      </c>
      <c r="F2" s="7" t="n">
        <v>1</v>
      </c>
      <c r="G2" s="8" t="inlineStr">
        <is>
          <t>TC-001</t>
        </is>
      </c>
    </row>
    <row r="3" ht="58" customFormat="1" customHeight="1" s="27">
      <c r="A3" s="27" t="inlineStr">
        <is>
          <t>Epic 1: Search</t>
        </is>
      </c>
      <c r="B3" s="27" t="inlineStr">
        <is>
          <t>TS-002</t>
        </is>
      </c>
      <c r="C3" s="27" t="inlineStr">
        <is>
          <t>BR-002</t>
        </is>
      </c>
      <c r="D3" s="27" t="inlineStr">
        <is>
          <t>Complete a round-trip flight search, verify the return date is after departure, and verify the return-date flow.</t>
        </is>
      </c>
      <c r="E3" s="27" t="inlineStr">
        <is>
          <t>End-to-End / Functional</t>
        </is>
      </c>
      <c r="F3" s="27" t="n">
        <v>1</v>
      </c>
      <c r="G3" s="27" t="inlineStr">
        <is>
          <t>TC-002</t>
        </is>
      </c>
    </row>
    <row r="4" ht="58" customFormat="1" customHeight="1" s="27">
      <c r="A4" s="27" t="inlineStr">
        <is>
          <t>Epic 1: Search</t>
        </is>
      </c>
      <c r="B4" s="28" t="inlineStr">
        <is>
          <t>TS-003</t>
        </is>
      </c>
      <c r="C4" s="28" t="inlineStr">
        <is>
          <t>BR-003</t>
        </is>
      </c>
      <c r="D4" s="28" t="inlineStr">
        <is>
          <t>Complete a route-selection journey using airport suggestions for origin and destination.</t>
        </is>
      </c>
      <c r="E4" s="28" t="inlineStr">
        <is>
          <t>End-to-End / Functional</t>
        </is>
      </c>
      <c r="F4" s="29" t="n">
        <v>1</v>
      </c>
      <c r="G4" s="28" t="inlineStr">
        <is>
          <t>TC-003</t>
        </is>
      </c>
    </row>
    <row r="5" ht="72.5" customFormat="1" customHeight="1" s="27">
      <c r="A5" s="27" t="inlineStr">
        <is>
          <t>Epic 1: Search</t>
        </is>
      </c>
      <c r="B5" s="28" t="inlineStr">
        <is>
          <t>TS-004</t>
        </is>
      </c>
      <c r="C5" s="28" t="inlineStr">
        <is>
          <t>BR-004</t>
        </is>
      </c>
      <c r="D5" s="28" t="inlineStr">
        <is>
          <t>Complete a booking-search journey with explicitly selected travel date, traveller count, and cabin class.</t>
        </is>
      </c>
      <c r="E5" s="28" t="inlineStr">
        <is>
          <t>End-to-End / Functional</t>
        </is>
      </c>
      <c r="F5" s="27" t="n">
        <v>1</v>
      </c>
      <c r="G5" s="27" t="inlineStr">
        <is>
          <t>TC-004</t>
        </is>
      </c>
    </row>
    <row r="6" ht="43.5" customFormat="1" customHeight="1" s="27">
      <c r="A6" s="27" t="inlineStr">
        <is>
          <t>Epic 1: Search</t>
        </is>
      </c>
      <c r="B6" s="27" t="inlineStr">
        <is>
          <t>TS-005</t>
        </is>
      </c>
      <c r="C6" s="27" t="inlineStr">
        <is>
          <t>BR-005</t>
        </is>
      </c>
      <c r="D6" s="27" t="inlineStr">
        <is>
          <t>Complete a flight-search journey using a supported Special Fare, including Doctors &amp; Nurses when eligible.</t>
        </is>
      </c>
      <c r="E6" s="27" t="inlineStr">
        <is>
          <t>End-to-End / Functional</t>
        </is>
      </c>
      <c r="F6" s="27" t="n">
        <v>1</v>
      </c>
      <c r="G6" s="27" t="inlineStr">
        <is>
          <t>TC-005</t>
        </is>
      </c>
    </row>
    <row r="7" ht="72.5" customFormat="1" customHeight="1" s="27">
      <c r="A7" s="27" t="inlineStr">
        <is>
          <t>Epic 1: Search</t>
        </is>
      </c>
      <c r="B7" s="27" t="inlineStr">
        <is>
          <t>TS-006</t>
        </is>
      </c>
      <c r="C7" s="27" t="inlineStr">
        <is>
          <t>BR-006</t>
        </is>
      </c>
      <c r="D7" s="27" t="inlineStr">
        <is>
          <t>Complete a flight-search journey with Free Cancellation selected and verify the option carries forward.</t>
        </is>
      </c>
      <c r="E7" s="27" t="inlineStr">
        <is>
          <t>End-to-End / Functional</t>
        </is>
      </c>
      <c r="F7" s="28" t="n">
        <v>1</v>
      </c>
      <c r="G7" s="27" t="inlineStr">
        <is>
          <t>TC-006</t>
        </is>
      </c>
    </row>
    <row r="8" ht="58" customFormat="1" customHeight="1" s="27">
      <c r="A8" s="27" t="inlineStr">
        <is>
          <t>Epic 1: Search</t>
        </is>
      </c>
      <c r="B8" s="27" t="inlineStr">
        <is>
          <t>TS-007</t>
        </is>
      </c>
      <c r="C8" s="27" t="inlineStr">
        <is>
          <t>BR-007</t>
        </is>
      </c>
      <c r="D8" s="27" t="inlineStr">
        <is>
          <t>Complete the journey from valid search criteria to reviewing and selecting a flight result.</t>
        </is>
      </c>
      <c r="E8" s="27" t="inlineStr">
        <is>
          <t>End-to-End / Functional</t>
        </is>
      </c>
      <c r="F8" s="27" t="n">
        <v>1</v>
      </c>
      <c r="G8" s="27" t="inlineStr">
        <is>
          <t>TC-007</t>
        </is>
      </c>
    </row>
    <row r="9" ht="72.5" customFormat="1" customHeight="1" s="27">
      <c r="A9" s="27" t="inlineStr">
        <is>
          <t>Epic 1: Search</t>
        </is>
      </c>
      <c r="B9" s="27" t="inlineStr">
        <is>
          <t>TS-008</t>
        </is>
      </c>
      <c r="C9" s="27" t="inlineStr">
        <is>
          <t>BR-008</t>
        </is>
      </c>
      <c r="D9" s="27" t="inlineStr">
        <is>
          <t>Complete the journey from selected flight to traveller-details or booking handoff without signing in.</t>
        </is>
      </c>
      <c r="E9" s="27" t="inlineStr">
        <is>
          <t>End-to-End / Functional</t>
        </is>
      </c>
      <c r="F9" s="27" t="n">
        <v>1</v>
      </c>
      <c r="G9" s="27" t="inlineStr">
        <is>
          <t>TC-008</t>
        </is>
      </c>
    </row>
    <row r="10" ht="58" customFormat="1" customHeight="1" s="27">
      <c r="A10" s="27" t="inlineStr">
        <is>
          <t>Epic 1: Search</t>
        </is>
      </c>
      <c r="B10" s="27" t="inlineStr">
        <is>
          <t>TS-009</t>
        </is>
      </c>
      <c r="C10" s="27" t="inlineStr">
        <is>
          <t>BR-009</t>
        </is>
      </c>
      <c r="D10" s="27" t="inlineStr">
        <is>
          <t>Verify the booking journey stops safely when authentication or payment is required.</t>
        </is>
      </c>
      <c r="E10" s="27" t="inlineStr">
        <is>
          <t>End-to-End / Boundary</t>
        </is>
      </c>
      <c r="F10" s="27" t="n">
        <v>2</v>
      </c>
      <c r="G10" s="27" t="inlineStr">
        <is>
          <t>TC-009, TC-010</t>
        </is>
      </c>
    </row>
    <row r="11" ht="72.5" customFormat="1" customHeight="1" s="27">
      <c r="A11" s="27" t="inlineStr">
        <is>
          <t>Epic 1: Search</t>
        </is>
      </c>
      <c r="B11" s="27" t="inlineStr">
        <is>
          <t>TS-010</t>
        </is>
      </c>
      <c r="C11" s="27" t="inlineStr">
        <is>
          <t>BR-010</t>
        </is>
      </c>
      <c r="D11" s="27" t="inlineStr">
        <is>
          <t>Verify an incomplete booking journey is blocked with validation and cannot proceed to results.</t>
        </is>
      </c>
      <c r="E11" s="27" t="inlineStr">
        <is>
          <t>End-to-End / Negative</t>
        </is>
      </c>
      <c r="F11" s="27" t="n">
        <v>1</v>
      </c>
      <c r="G11" s="27" t="inlineStr">
        <is>
          <t>TC-011</t>
        </is>
      </c>
    </row>
    <row r="12" ht="58" customFormat="1" customHeight="1" s="27">
      <c r="A12" s="27" t="inlineStr">
        <is>
          <t>Epic 2: Filter</t>
        </is>
      </c>
      <c r="B12" s="27" t="inlineStr">
        <is>
          <t>TS-011</t>
        </is>
      </c>
      <c r="C12" s="27" t="inlineStr">
        <is>
          <t>BR-011</t>
        </is>
      </c>
      <c r="D12" s="27" t="inlineStr">
        <is>
          <t>Apply a Stops filter on flight results and verify the result list refreshes consistently.</t>
        </is>
      </c>
      <c r="E12" s="27" t="inlineStr">
        <is>
          <t>End-to-End / Functional</t>
        </is>
      </c>
      <c r="F12" s="27" t="n">
        <v>1</v>
      </c>
      <c r="G12" s="27" t="inlineStr">
        <is>
          <t>TC-012</t>
        </is>
      </c>
    </row>
    <row r="13" ht="58" customFormat="1" customHeight="1" s="27">
      <c r="A13" s="27" t="inlineStr">
        <is>
          <t>Epic 2: Filter</t>
        </is>
      </c>
      <c r="B13" s="27" t="inlineStr">
        <is>
          <t>TS-012</t>
        </is>
      </c>
      <c r="C13" s="27" t="inlineStr">
        <is>
          <t>BR-012</t>
        </is>
      </c>
      <c r="D13" s="27" t="inlineStr">
        <is>
          <t>Apply an Airlines filter on flight results and verify only matching airline results remain.</t>
        </is>
      </c>
      <c r="E13" s="27" t="inlineStr">
        <is>
          <t>End-to-End / Functional</t>
        </is>
      </c>
      <c r="F13" s="27" t="n">
        <v>1</v>
      </c>
      <c r="G13" s="27" t="inlineStr">
        <is>
          <t>TC-013</t>
        </is>
      </c>
    </row>
    <row r="14" ht="72.5" customFormat="1" customHeight="1" s="27">
      <c r="A14" s="27" t="inlineStr">
        <is>
          <t>Epic 2: Filter</t>
        </is>
      </c>
      <c r="B14" s="27" t="inlineStr">
        <is>
          <t>TS-013</t>
        </is>
      </c>
      <c r="C14" s="27" t="inlineStr">
        <is>
          <t>BR-013</t>
        </is>
      </c>
      <c r="D14" s="27" t="inlineStr">
        <is>
          <t>Apply a Flight Price range filter and verify displayed fares are within the selected range.</t>
        </is>
      </c>
      <c r="E14" s="27" t="inlineStr">
        <is>
          <t>End-to-End / Functional</t>
        </is>
      </c>
      <c r="F14" s="27" t="n">
        <v>1</v>
      </c>
      <c r="G14" s="27" t="inlineStr">
        <is>
          <t>TC-014</t>
        </is>
      </c>
    </row>
    <row r="15" ht="72.5" customFormat="1" customHeight="1" s="27">
      <c r="A15" s="27" t="inlineStr">
        <is>
          <t>Epic 2: Filter</t>
        </is>
      </c>
      <c r="B15" s="27" t="inlineStr">
        <is>
          <t>TS-014</t>
        </is>
      </c>
      <c r="C15" s="27" t="inlineStr">
        <is>
          <t>BR-014</t>
        </is>
      </c>
      <c r="D15" s="27" t="inlineStr">
        <is>
          <t>Apply a Flight Duration range filter and verify displayed durations respect the selected range.</t>
        </is>
      </c>
      <c r="E15" s="27" t="inlineStr">
        <is>
          <t>End-to-End / Functional</t>
        </is>
      </c>
      <c r="F15" s="27" t="n">
        <v>1</v>
      </c>
      <c r="G15" s="27" t="inlineStr">
        <is>
          <t>TC-015</t>
        </is>
      </c>
    </row>
    <row r="16" ht="72.5" customFormat="1" customHeight="1" s="27">
      <c r="A16" s="27" t="inlineStr">
        <is>
          <t>Epic 2: Filter</t>
        </is>
      </c>
      <c r="B16" s="27" t="inlineStr">
        <is>
          <t>TS-015</t>
        </is>
      </c>
      <c r="C16" s="27" t="inlineStr">
        <is>
          <t>BR-015</t>
        </is>
      </c>
      <c r="D16" s="27" t="inlineStr">
        <is>
          <t>Use departure and arrival time filters and verify the result list updates for both journey legs.</t>
        </is>
      </c>
      <c r="E16" s="27" t="inlineStr">
        <is>
          <t>End-to-End / Functional</t>
        </is>
      </c>
      <c r="F16" s="27" t="n">
        <v>1</v>
      </c>
      <c r="G16" s="27" t="inlineStr">
        <is>
          <t>TC-016</t>
        </is>
      </c>
    </row>
    <row r="17" ht="72.5" customFormat="1" customHeight="1" s="27">
      <c r="A17" s="27" t="inlineStr">
        <is>
          <t>Epic 2: Filter</t>
        </is>
      </c>
      <c r="B17" s="27" t="inlineStr">
        <is>
          <t>TS-016</t>
        </is>
      </c>
      <c r="C17" s="27" t="inlineStr">
        <is>
          <t>BR-016</t>
        </is>
      </c>
      <c r="D17" s="27" t="inlineStr">
        <is>
          <t>Horizontally scroll the date-price strip and verify dates and prices remain aligned and selectable.</t>
        </is>
      </c>
      <c r="E17" s="27" t="inlineStr">
        <is>
          <t>End-to-End / UI</t>
        </is>
      </c>
      <c r="F17" s="27" t="n">
        <v>1</v>
      </c>
      <c r="G17" s="27" t="inlineStr">
        <is>
          <t>TC-017</t>
        </is>
      </c>
    </row>
    <row r="18" ht="58" customFormat="1" customHeight="1" s="27">
      <c r="A18" s="27" t="inlineStr">
        <is>
          <t>Epic 2: Filter</t>
        </is>
      </c>
      <c r="B18" s="27" t="inlineStr">
        <is>
          <t>TS-017</t>
        </is>
      </c>
      <c r="C18" s="27" t="inlineStr">
        <is>
          <t>BR-017</t>
        </is>
      </c>
      <c r="D18" s="27" t="inlineStr">
        <is>
          <t>Change result sorting and verify flight cards reorder according to the selected sort mode.</t>
        </is>
      </c>
      <c r="E18" s="27" t="inlineStr">
        <is>
          <t>End-to-End / Functional</t>
        </is>
      </c>
      <c r="F18" s="27" t="n">
        <v>1</v>
      </c>
      <c r="G18" s="27" t="inlineStr">
        <is>
          <t>TC-018</t>
        </is>
      </c>
    </row>
    <row r="19" ht="72.5" customFormat="1" customHeight="1" s="27">
      <c r="A19" s="27" t="inlineStr">
        <is>
          <t>Epic 3: Booking</t>
        </is>
      </c>
      <c r="B19" s="27" t="inlineStr">
        <is>
          <t>TS-018</t>
        </is>
      </c>
      <c r="C19" s="27" t="inlineStr">
        <is>
          <t>BR-018</t>
        </is>
      </c>
      <c r="D19" s="27" t="inlineStr">
        <is>
          <t>Open Flight Details from a result card and continue to the Book handoff without authentication.</t>
        </is>
      </c>
      <c r="E19" s="27" t="inlineStr">
        <is>
          <t>End-to-End / Functional</t>
        </is>
      </c>
      <c r="F19" s="27" t="n">
        <v>1</v>
      </c>
      <c r="G19" s="27" t="inlineStr">
        <is>
          <t>TC-019</t>
        </is>
      </c>
    </row>
    <row r="20" ht="72.5" customFormat="1" customHeight="1" s="27">
      <c r="A20" s="27" t="inlineStr">
        <is>
          <t>Epic 2: Filter</t>
        </is>
      </c>
      <c r="B20" s="27" t="inlineStr">
        <is>
          <t>TS-019</t>
        </is>
      </c>
      <c r="C20" s="27" t="inlineStr">
        <is>
          <t>BR-019</t>
        </is>
      </c>
      <c r="D20" s="27" t="inlineStr">
        <is>
          <t>Apply a Departure Airport filter for a multi-airport city and verify only matching-airport results remain.</t>
        </is>
      </c>
      <c r="E20" s="27" t="inlineStr">
        <is>
          <t>End-to-End / Functional</t>
        </is>
      </c>
      <c r="F20" s="27" t="n">
        <v>1</v>
      </c>
      <c r="G20" s="27" t="inlineStr">
        <is>
          <t>TC-020</t>
        </is>
      </c>
    </row>
    <row r="21" ht="72.5" customFormat="1" customHeight="1" s="27">
      <c r="A21" s="27" t="inlineStr">
        <is>
          <t>Epic 2: Filter</t>
        </is>
      </c>
      <c r="B21" s="27" t="inlineStr">
        <is>
          <t>TS-020</t>
        </is>
      </c>
      <c r="C21" s="27" t="inlineStr">
        <is>
          <t>BR-020</t>
        </is>
      </c>
      <c r="D21" s="27" t="inlineStr">
        <is>
          <t>Select an applicable Bank Offer on the results page and verify the discount/offer detail is reflected.</t>
        </is>
      </c>
      <c r="E21" s="27" t="inlineStr">
        <is>
          <t>End-to-End / Functional</t>
        </is>
      </c>
      <c r="F21" s="27" t="n">
        <v>1</v>
      </c>
      <c r="G21" s="27" t="inlineStr">
        <is>
          <t>TC-021</t>
        </is>
      </c>
    </row>
    <row r="22" ht="72.5" customFormat="1" customHeight="1" s="27">
      <c r="A22" s="27" t="inlineStr">
        <is>
          <t>Epic 3: Booking</t>
        </is>
      </c>
      <c r="B22" s="27" t="inlineStr">
        <is>
          <t>TS-021</t>
        </is>
      </c>
      <c r="C22" s="27" t="inlineStr">
        <is>
          <t>BR-021</t>
        </is>
      </c>
      <c r="D22" s="27" t="inlineStr">
        <is>
          <t>Open Flight Details and verify the Cancellation policy is displayed correctly for the selected flight.</t>
        </is>
      </c>
      <c r="E22" s="27" t="inlineStr">
        <is>
          <t>End-to-End / Functional</t>
        </is>
      </c>
      <c r="F22" s="27" t="n">
        <v>1</v>
      </c>
      <c r="G22" s="27" t="inlineStr">
        <is>
          <t>TC-022</t>
        </is>
      </c>
    </row>
    <row r="23" ht="72.5" customFormat="1" customHeight="1" s="27">
      <c r="A23" s="27" t="inlineStr">
        <is>
          <t>Epic 3: Booking</t>
        </is>
      </c>
      <c r="B23" s="27" t="inlineStr">
        <is>
          <t>TS-022</t>
        </is>
      </c>
      <c r="C23" s="27" t="inlineStr">
        <is>
          <t>BR-022</t>
        </is>
      </c>
      <c r="D23" s="27" t="inlineStr">
        <is>
          <t>Open Flight Details and verify the Rescheduling policy is displayed correctly for the selected flight.</t>
        </is>
      </c>
      <c r="E23" s="27" t="inlineStr">
        <is>
          <t>End-to-End / Functional</t>
        </is>
      </c>
      <c r="F23" s="27" t="n">
        <v>1</v>
      </c>
      <c r="G23" s="27" t="inlineStr">
        <is>
          <t>TC-023</t>
        </is>
      </c>
    </row>
    <row r="24">
      <c r="A24" t="inlineStr">
        <is>
          <t>Epic 3: Booking</t>
        </is>
      </c>
      <c r="B24" t="inlineStr">
        <is>
          <t>TS-023</t>
        </is>
      </c>
      <c r="C24" t="inlineStr">
        <is>
          <t>BR-023</t>
        </is>
      </c>
      <c r="D24" t="inlineStr">
        <is>
          <t>Use Lock Price on a selected flight and verify the fare is held for the stated duration/fee.</t>
        </is>
      </c>
      <c r="E24" t="inlineStr">
        <is>
          <t>End-to-End / Functional</t>
        </is>
      </c>
      <c r="F24" t="n">
        <v>1</v>
      </c>
      <c r="G24" t="inlineStr">
        <is>
          <t>TC-024</t>
        </is>
      </c>
    </row>
    <row r="25">
      <c r="A25" t="inlineStr">
        <is>
          <t>Epic 4: Flight Tracker</t>
        </is>
      </c>
      <c r="B25" t="inlineStr">
        <is>
          <t>TS-024</t>
        </is>
      </c>
      <c r="C25" t="inlineStr">
        <is>
          <t>BR-024</t>
        </is>
      </c>
      <c r="D25" t="inlineStr">
        <is>
          <t>Open Flight Tracker and search a flight by flight number, verifying live status details render.</t>
        </is>
      </c>
      <c r="E25" t="inlineStr">
        <is>
          <t>End-to-End / Functional</t>
        </is>
      </c>
      <c r="F25" t="n">
        <v>1</v>
      </c>
      <c r="G25" t="inlineStr">
        <is>
          <t>TC-025</t>
        </is>
      </c>
    </row>
    <row r="26">
      <c r="A26" t="inlineStr">
        <is>
          <t>Epic 4: Flight Tracker</t>
        </is>
      </c>
      <c r="B26" t="inlineStr">
        <is>
          <t>TS-025</t>
        </is>
      </c>
      <c r="C26" t="inlineStr">
        <is>
          <t>BR-025</t>
        </is>
      </c>
      <c r="D26" t="inlineStr">
        <is>
          <t>Search Flight Tracker by route and date and verify the matching flight's live status is displayed.</t>
        </is>
      </c>
      <c r="E26" t="inlineStr">
        <is>
          <t>End-to-End / Functional</t>
        </is>
      </c>
      <c r="F26" t="n">
        <v>1</v>
      </c>
      <c r="G26" t="inlineStr">
        <is>
          <t>TC-026</t>
        </is>
      </c>
    </row>
    <row r="27">
      <c r="A27" t="inlineStr">
        <is>
          <t>Epic 5: Group Booking</t>
        </is>
      </c>
      <c r="B27" t="inlineStr">
        <is>
          <t>TS-026</t>
        </is>
      </c>
      <c r="C27" t="inlineStr">
        <is>
          <t>BR-026</t>
        </is>
      </c>
      <c r="D27" t="inlineStr">
        <is>
          <t>Open the Group Booking form and submit valid group travel details.</t>
        </is>
      </c>
      <c r="E27" t="inlineStr">
        <is>
          <t>End-to-End / Functional</t>
        </is>
      </c>
      <c r="F27" t="n">
        <v>1</v>
      </c>
      <c r="G27" t="inlineStr">
        <is>
          <t>TC-027</t>
        </is>
      </c>
    </row>
    <row r="28">
      <c r="A28" t="inlineStr">
        <is>
          <t>Epic 5: Group Booking</t>
        </is>
      </c>
      <c r="B28" t="inlineStr">
        <is>
          <t>TS-027</t>
        </is>
      </c>
      <c r="C28" t="inlineStr">
        <is>
          <t>BR-027</t>
        </is>
      </c>
      <c r="D28" t="inlineStr">
        <is>
          <t>Submit an incomplete Group Booking form and verify validation blocks submission.</t>
        </is>
      </c>
      <c r="E28" t="inlineStr">
        <is>
          <t>End-to-End / Negative</t>
        </is>
      </c>
      <c r="F28" t="n">
        <v>1</v>
      </c>
      <c r="G28" t="inlineStr">
        <is>
          <t>TC-028</t>
        </is>
      </c>
    </row>
    <row r="29">
      <c r="A29" t="inlineStr">
        <is>
          <t>Epic 6: Miscellaneous</t>
        </is>
      </c>
      <c r="B29" t="inlineStr">
        <is>
          <t>TS-028</t>
        </is>
      </c>
      <c r="C29" t="inlineStr">
        <is>
          <t>BR-028</t>
        </is>
      </c>
      <c r="D29" t="inlineStr">
        <is>
          <t>Verify header navigation links are visible and route correctly from the Flights page.</t>
        </is>
      </c>
      <c r="E29" t="inlineStr">
        <is>
          <t>UI / Functional</t>
        </is>
      </c>
      <c r="F29" t="n">
        <v>1</v>
      </c>
      <c r="G29" t="inlineStr">
        <is>
          <t>TC-029</t>
        </is>
      </c>
    </row>
    <row r="30">
      <c r="A30" t="inlineStr">
        <is>
          <t>Epic 6: Miscellaneous</t>
        </is>
      </c>
      <c r="B30" t="inlineStr">
        <is>
          <t>TS-029</t>
        </is>
      </c>
      <c r="C30" t="inlineStr">
        <is>
          <t>BR-029</t>
        </is>
      </c>
      <c r="D30" t="inlineStr">
        <is>
          <t>Verify promotional/offer banners render correctly on the Flights page.</t>
        </is>
      </c>
      <c r="E30" t="inlineStr">
        <is>
          <t>UI</t>
        </is>
      </c>
      <c r="F30" t="n">
        <v>1</v>
      </c>
      <c r="G30" t="inlineStr">
        <is>
          <t>TC-030</t>
        </is>
      </c>
    </row>
    <row r="31">
      <c r="A31" t="inlineStr">
        <is>
          <t>Epic 6: Miscellaneous</t>
        </is>
      </c>
      <c r="B31" t="inlineStr">
        <is>
          <t>TS-030</t>
        </is>
      </c>
      <c r="C31" t="inlineStr">
        <is>
          <t>BR-030</t>
        </is>
      </c>
      <c r="D31" t="inlineStr">
        <is>
          <t>Verify footer links are visible and functional from the Flights page.</t>
        </is>
      </c>
      <c r="E31" t="inlineStr">
        <is>
          <t>UI / Functional</t>
        </is>
      </c>
      <c r="F31" t="n">
        <v>1</v>
      </c>
      <c r="G31" t="inlineStr">
        <is>
          <t>TC-031</t>
        </is>
      </c>
    </row>
    <row r="32">
      <c r="A32" t="inlineStr">
        <is>
          <t>Epic 6: Miscellaneous</t>
        </is>
      </c>
      <c r="B32" t="inlineStr">
        <is>
          <t>TS-031</t>
        </is>
      </c>
      <c r="C32" t="inlineStr">
        <is>
          <t>BR-031</t>
        </is>
      </c>
      <c r="D32" t="inlineStr">
        <is>
          <t>Verify page layout renders correctly at common responsive breakpoints (desktop, tablet, mobile).</t>
        </is>
      </c>
      <c r="E32" t="inlineStr">
        <is>
          <t>UI / Responsive</t>
        </is>
      </c>
      <c r="F32" t="n">
        <v>1</v>
      </c>
      <c r="G32" t="inlineStr">
        <is>
          <t>TC-032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3"/>
  <sheetViews>
    <sheetView topLeftCell="D1" workbookViewId="0">
      <selection activeCell="F3" sqref="F3"/>
    </sheetView>
  </sheetViews>
  <sheetFormatPr baseColWidth="8" defaultColWidth="8.7265625" defaultRowHeight="14.5"/>
  <cols>
    <col width="19.36328125" bestFit="1" customWidth="1" min="1" max="1"/>
    <col width="10.08984375" bestFit="1" customWidth="1" min="2" max="2"/>
    <col width="11.1796875" bestFit="1" customWidth="1" min="3" max="3"/>
    <col width="59.453125" bestFit="1" customWidth="1" min="4" max="4"/>
    <col width="73.7265625" bestFit="1" customWidth="1" min="5" max="5"/>
    <col width="17.7265625" bestFit="1" customWidth="1" min="6" max="6"/>
    <col width="72" bestFit="1" customWidth="1" min="7" max="7"/>
    <col width="152.1796875" bestFit="1" customWidth="1" min="8" max="8"/>
    <col width="81" bestFit="1" customWidth="1" min="9" max="9"/>
    <col width="12.26953125" bestFit="1" customWidth="1" min="10" max="10"/>
    <col width="21.08984375" bestFit="1" customWidth="1" min="11" max="11"/>
    <col width="16" bestFit="1" customWidth="1" min="12" max="12"/>
    <col width="80.1796875" bestFit="1" customWidth="1" min="13" max="13"/>
    <col width="8.7265625" bestFit="1" customWidth="1" min="14" max="14"/>
  </cols>
  <sheetData>
    <row r="1" ht="87" customHeight="1">
      <c r="A1" t="inlineStr">
        <is>
          <t>Epic</t>
        </is>
      </c>
      <c r="B1" s="23" t="inlineStr">
        <is>
          <t>Test Case ID</t>
        </is>
      </c>
      <c r="C1" s="24" t="inlineStr">
        <is>
          <t>Test Scenario</t>
        </is>
      </c>
      <c r="D1" s="24" t="inlineStr">
        <is>
          <t>Precondition</t>
        </is>
      </c>
      <c r="E1" s="25" t="inlineStr">
        <is>
          <t>Test Condition</t>
        </is>
      </c>
      <c r="F1" s="25" t="inlineStr">
        <is>
          <t>Test Case Steps</t>
        </is>
      </c>
      <c r="G1" s="25" t="inlineStr">
        <is>
          <t>Test Data</t>
        </is>
      </c>
      <c r="H1" s="25" t="inlineStr">
        <is>
          <t>Expected Result</t>
        </is>
      </c>
      <c r="I1" s="25" t="inlineStr">
        <is>
          <t>Actual Result Iteration 1</t>
        </is>
      </c>
      <c r="J1" s="25" t="inlineStr">
        <is>
          <t>Status
 Iteration 1</t>
        </is>
      </c>
      <c r="K1" s="25" t="inlineStr">
        <is>
          <t>Actual Result Iteration 2
(to be updated only if test case failed in Iteration 1)</t>
        </is>
      </c>
      <c r="L1" s="25" t="inlineStr">
        <is>
          <t>Status
 Iteration 2
(to be updated only if test case failed in Iteration 1)</t>
        </is>
      </c>
      <c r="M1" s="25" t="inlineStr">
        <is>
          <t>Comments</t>
        </is>
      </c>
      <c r="N1" s="26" t="inlineStr">
        <is>
          <t>Req: Reference</t>
        </is>
      </c>
    </row>
    <row r="2" ht="57" customHeight="1">
      <c r="A2" t="inlineStr">
        <is>
          <t>Epic 1: Search</t>
        </is>
      </c>
      <c r="B2" s="69" t="inlineStr">
        <is>
          <t>TC-001</t>
        </is>
      </c>
      <c r="C2" s="70" t="inlineStr">
        <is>
          <t>TS-001</t>
        </is>
      </c>
      <c r="D2" s="71" t="inlineStr">
        <is>
          <t>User is logged out and the Flights page is open.</t>
        </is>
      </c>
      <c r="E2" s="71" t="inlineStr">
        <is>
          <t>Complete a one-way flight booking search from route entry to flight results.</t>
        </is>
      </c>
      <c r="F2" s="71" t="inlineStr">
        <is>
          <t>1. Select One Way.
2. Set From to Chennai (MAA).
3. Set To to New Delhi (DEL).
4. Select a future Departure date.
5. Keep Travellers &amp; Class as 1 Traveller, Economy.
6. Select Search.
7. Review the next page/state.</t>
        </is>
      </c>
      <c r="G2" s="71" t="inlineStr">
        <is>
          <t>Chennai (MAA) to New Delhi (DEL); One Way; future date; 1 Traveller; Economy</t>
        </is>
      </c>
      <c r="H2" s="71" t="inlineStr">
        <is>
          <t>The route, date, traveller, and class criteria are accepted; Search advances to a flight-results or next booking state showing options for the requested journey.</t>
        </is>
      </c>
      <c r="I2" s="71" t="inlineStr">
        <is>
          <t>Search advanced to Flight Results for a valid one-way DEL-BOM journey; route/date/traveller/class criteria were carried in the URL.</t>
        </is>
      </c>
      <c r="J2" s="71" t="inlineStr">
        <is>
          <t>Passed</t>
        </is>
      </c>
      <c r="K2" s="71" t="n"/>
      <c r="L2" s="71" t="n"/>
      <c r="M2" s="72" t="inlineStr">
        <is>
          <t>Validated with Playwright MCP on ixigo Flights; route used for live run was DEL-BOM because the page was prepopulated.</t>
        </is>
      </c>
      <c r="N2" s="73" t="inlineStr">
        <is>
          <t>BR-001</t>
        </is>
      </c>
    </row>
    <row r="3" ht="232" customHeight="1">
      <c r="A3" t="inlineStr">
        <is>
          <t>Epic 1: Search</t>
        </is>
      </c>
      <c r="B3" s="11" t="inlineStr">
        <is>
          <t>TC-002</t>
        </is>
      </c>
      <c r="C3" s="11" t="inlineStr">
        <is>
          <t>TS-002</t>
        </is>
      </c>
      <c r="D3" s="20" t="inlineStr">
        <is>
          <t>User is logged out and the Flights page is open.</t>
        </is>
      </c>
      <c r="E3" s="20" t="inlineStr">
        <is>
          <t>Complete a round-trip flight search including a return date.</t>
        </is>
      </c>
      <c r="F3" s="21" t="inlineStr">
        <is>
          <t>1. Select Round Trip.
2. Set From to Chennai (MAA).
3. Set To to New Delhi (DEL).
4. Select Departure.
5. Select Return after the departure date.
6. Set Travellers &amp; Class.
7. Select Search.
8. Review the next page/state.</t>
        </is>
      </c>
      <c r="G3" s="22" t="inlineStr">
        <is>
          <t>Chennai (MAA) to New Delhi (DEL); Round Trip; departure and return dates; 1 Traveller; Economy</t>
        </is>
      </c>
      <c r="H3" s="20" t="inlineStr">
        <is>
          <t>Both travel dates are retained and Search advances to results or the next booking state for a round trip.</t>
        </is>
      </c>
      <c r="I3" s="20" t="inlineStr">
        <is>
          <t>Round Trip, Departure, and Return controls were present, but the UI accepted Return Mon, 14 Sep before Departure Tue, 15 Sep and opened Flight Results.</t>
        </is>
      </c>
      <c r="J3" s="14" t="inlineStr">
        <is>
          <t>Failed</t>
        </is>
      </c>
      <c r="K3" s="9" t="n"/>
      <c r="L3" s="14" t="n"/>
      <c r="M3" s="9" t="inlineStr">
        <is>
          <t>Defect DR-001: earlier return date was accepted; add date-order validation to expected result.</t>
        </is>
      </c>
      <c r="N3" s="9" t="inlineStr">
        <is>
          <t>BR-002</t>
        </is>
      </c>
    </row>
    <row r="4" ht="246.5" customHeight="1">
      <c r="A4" t="inlineStr">
        <is>
          <t>Epic 1: Search</t>
        </is>
      </c>
      <c r="B4" t="inlineStr">
        <is>
          <t>TC-003</t>
        </is>
      </c>
      <c r="C4" t="inlineStr">
        <is>
          <t>TS-003</t>
        </is>
      </c>
      <c r="D4" t="inlineStr">
        <is>
          <t>User is logged out and the Flights page is open.</t>
        </is>
      </c>
      <c r="E4" t="inlineStr">
        <is>
          <t>Use airport suggestions to complete a valid route and continue the booking journey.</t>
        </is>
      </c>
      <c r="F4" s="27" t="inlineStr">
        <is>
          <t>1. Open From.
2. Choose Chennai / MAA from the airport suggestions.
3. Open To.
4. Choose New Delhi / DEL from the airport suggestions.
5. Select a future date.
6. Select Search.
7. Confirm the selected route is used in the next state.</t>
        </is>
      </c>
      <c r="G4" t="inlineStr">
        <is>
          <t>From: Chennai (MAA); To: New Delhi (DEL); future date</t>
        </is>
      </c>
      <c r="H4" t="inlineStr">
        <is>
          <t>The selected airport names/codes remain associated with the search and the journey advances using the chosen route.</t>
        </is>
      </c>
      <c r="I4" t="inlineStr">
        <is>
          <t>From/To airport autocomplete worked; DEL and BOM suggestions displayed airport codes, city names, and airport names.</t>
        </is>
      </c>
      <c r="J4" s="14" t="inlineStr">
        <is>
          <t>Passed</t>
        </is>
      </c>
      <c r="M4" t="inlineStr">
        <is>
          <t>Validated with Playwright MCP using visible airport suggestions; no hidden selectors assumed.</t>
        </is>
      </c>
      <c r="N4" t="inlineStr">
        <is>
          <t>BR-003</t>
        </is>
      </c>
    </row>
    <row r="5" ht="203" customFormat="1" customHeight="1" s="27">
      <c r="A5" s="27" t="inlineStr">
        <is>
          <t>Epic 1: Search</t>
        </is>
      </c>
      <c r="B5" s="28" t="inlineStr">
        <is>
          <t>TC-004</t>
        </is>
      </c>
      <c r="C5" s="28" t="inlineStr">
        <is>
          <t>TS-004</t>
        </is>
      </c>
      <c r="D5" s="28" t="inlineStr">
        <is>
          <t>User is logged out and the Flights page is open.</t>
        </is>
      </c>
      <c r="E5" s="28" t="inlineStr">
        <is>
          <t>Search using a non-default traveller count and cabin class.</t>
        </is>
      </c>
      <c r="F5" s="28" t="inlineStr">
        <is>
          <t>1. Set a valid From and To route.
2. Select a future Departure date.
3. Open Travellers &amp; Class.
4. Change the traveller count and/or cabin class.
5. Confirm the summary.
6. Select Search.
7. Review the next state.</t>
        </is>
      </c>
      <c r="G5" s="28" t="inlineStr">
        <is>
          <t>Valid domestic route; 2 Travellers; Economy or another available class</t>
        </is>
      </c>
      <c r="H5" s="28" t="inlineStr">
        <is>
          <t>The selected traveller count and class are shown in the summary and are carried into the search journey.</t>
        </is>
      </c>
      <c r="I5" s="28" t="inlineStr">
        <is>
          <t>Travellers &amp; Class opened and exposed Adults, Children, Infants, Economy, Premium Economy, and Business; exact requested 2-traveller flow was not completed.</t>
        </is>
      </c>
      <c r="J5" s="14" t="inlineStr">
        <is>
          <t>Partially Executed</t>
        </is>
      </c>
      <c r="M5" s="27" t="inlineStr">
        <is>
          <t>UI defaults can be 3 Travellers, Premium Economy; test must explicitly set required values before Search.</t>
        </is>
      </c>
      <c r="N5" s="27" t="inlineStr">
        <is>
          <t>BR-004</t>
        </is>
      </c>
    </row>
    <row r="6" ht="203" customFormat="1" customHeight="1" s="27">
      <c r="A6" s="27" t="inlineStr">
        <is>
          <t>Epic 1: Search</t>
        </is>
      </c>
      <c r="B6" s="28" t="inlineStr">
        <is>
          <t>TC-005</t>
        </is>
      </c>
      <c r="C6" s="28" t="inlineStr">
        <is>
          <t>TS-005</t>
        </is>
      </c>
      <c r="D6" s="28" t="inlineStr">
        <is>
          <t>User is logged out and the Flights page is open.</t>
        </is>
      </c>
      <c r="E6" s="28" t="inlineStr">
        <is>
          <t>Search with a supported Special Fare selected.</t>
        </is>
      </c>
      <c r="F6" s="28" t="inlineStr">
        <is>
          <t>1. Set a valid route and future date.
2. Open Special Fares.
3. Select Student, Senior Citizen, Armed Forces, or Doctors &amp; Nurses.
4. Confirm the fare selection.
5. Select Search.
6. Review results or the next booking state.</t>
        </is>
      </c>
      <c r="G6" s="28" t="inlineStr">
        <is>
          <t>Valid route; one supported Special Fare; 1 Traveller</t>
        </is>
      </c>
      <c r="H6" s="28" t="inlineStr">
        <is>
          <t>The selected Special Fare is accepted and the search journey advances without losing the route or date criteria.</t>
        </is>
      </c>
      <c r="I6" s="27" t="inlineStr">
        <is>
          <t>Student, Senior Citizen, Armed Forces, and Doctors &amp; Nurses options were visible under Special Fares.</t>
        </is>
      </c>
      <c r="J6" s="14" t="inlineStr">
        <is>
          <t>Passed</t>
        </is>
      </c>
      <c r="M6" s="27" t="inlineStr">
        <is>
          <t>Live UI has four options, including Doctors &amp; Nurses; requirement text listed only three.</t>
        </is>
      </c>
      <c r="N6" s="27" t="inlineStr">
        <is>
          <t>BR-005</t>
        </is>
      </c>
    </row>
    <row r="7" ht="203" customHeight="1">
      <c r="A7" t="inlineStr">
        <is>
          <t>Epic 1: Search</t>
        </is>
      </c>
      <c r="B7" s="30" t="inlineStr">
        <is>
          <t>TC-006</t>
        </is>
      </c>
      <c r="C7" s="30" t="inlineStr">
        <is>
          <t>TS-006</t>
        </is>
      </c>
      <c r="D7" s="28" t="inlineStr">
        <is>
          <t>User is logged out and the Flights page is open.</t>
        </is>
      </c>
      <c r="E7" s="30" t="inlineStr">
        <is>
          <t>Search with Always opt for Free Cancellation enabled.</t>
        </is>
      </c>
      <c r="F7" s="28" t="inlineStr">
        <is>
          <t>1. Set a valid route and future date.
2. Select Always opt for Free Cancellation.
3. Confirm the displayed benefits: ₹0 cancellation fee, instant refunds, and priority customer service.
4. Select Search.
5. Review the next booking state.</t>
        </is>
      </c>
      <c r="G7" s="28" t="inlineStr">
        <is>
          <t>Valid route; Free Cancellation enabled</t>
        </is>
      </c>
      <c r="H7" s="28" t="inlineStr">
        <is>
          <t>The option is selected, its benefits are visible, and the booking journey advances with the option retained or represented in the next state.</t>
        </is>
      </c>
      <c r="I7" t="inlineStr">
        <is>
          <t>Free Cancellation checkbox and benefit text were visible; carry-forward behavior was not completed.</t>
        </is>
      </c>
      <c r="J7" t="inlineStr">
        <is>
          <t>Partially Executed</t>
        </is>
      </c>
      <c r="M7" t="inlineStr">
        <is>
          <t>Only checkbox and benefit copy were observed; retention was not verified.</t>
        </is>
      </c>
      <c r="N7" t="inlineStr">
        <is>
          <t>BR-006</t>
        </is>
      </c>
    </row>
    <row r="8" ht="232" customHeight="1">
      <c r="A8" t="inlineStr">
        <is>
          <t>Epic 1: Search</t>
        </is>
      </c>
      <c r="B8" t="inlineStr">
        <is>
          <t>TC-007</t>
        </is>
      </c>
      <c r="C8" t="inlineStr">
        <is>
          <t>TS-007</t>
        </is>
      </c>
      <c r="D8" t="inlineStr">
        <is>
          <t>User is logged out and valid search criteria have been entered.</t>
        </is>
      </c>
      <c r="E8" t="inlineStr">
        <is>
          <t>Review available flight results and select a suitable flight.</t>
        </is>
      </c>
      <c r="F8" s="27" t="inlineStr">
        <is>
          <t>1. Complete a valid one-way search.
2. Wait for the results or next booking state.
3. Review available flight options, fare/price information, and continuation controls as rendered.
4. Select one suitable flight.
5. Continue to the next booking step.</t>
        </is>
      </c>
      <c r="G8" t="inlineStr">
        <is>
          <t>Chennai (MAA) to New Delhi (DEL); One Way; future date; 1 Traveller; Economy</t>
        </is>
      </c>
      <c r="H8" t="inlineStr">
        <is>
          <t>Results render for the requested route; a flight can be selected; the journey advances to the next booking step without changing the route criteria.</t>
        </is>
      </c>
      <c r="I8" t="inlineStr">
        <is>
          <t>Flight Results rendered with route details, airline, times, duration, stops, prices, Flight Details, and Book controls; Book opened review.</t>
        </is>
      </c>
      <c r="J8" t="inlineStr">
        <is>
          <t>Passed</t>
        </is>
      </c>
      <c r="M8" t="inlineStr">
        <is>
          <t>Validated on live Flight Results page; exact MAA-DEL data was not used.</t>
        </is>
      </c>
      <c r="N8" t="inlineStr">
        <is>
          <t>BR-007</t>
        </is>
      </c>
    </row>
    <row r="9" ht="290" customHeight="1">
      <c r="A9" t="inlineStr">
        <is>
          <t>Epic 1: Search</t>
        </is>
      </c>
      <c r="B9" t="inlineStr">
        <is>
          <t>TC-008</t>
        </is>
      </c>
      <c r="C9" t="inlineStr">
        <is>
          <t>TS-008</t>
        </is>
      </c>
      <c r="D9" t="inlineStr">
        <is>
          <t>A flight has been selected and the user is logged out.</t>
        </is>
      </c>
      <c r="E9" t="inlineStr">
        <is>
          <t>Continue from selected flight to traveller-details or booking handoff.</t>
        </is>
      </c>
      <c r="F9" s="27" t="inlineStr">
        <is>
          <t>1. Complete the search and select a flight.
2. Select the rendered continue/book action.
3. Review the next step for traveller details or booking handoff.
4. If login/sign-up is shown, record it and stop.
5. Do not submit personal data unless the environment provides approved test data.</t>
        </is>
      </c>
      <c r="G9" t="inlineStr">
        <is>
          <t>Selected flight; approved non-production test data only</t>
        </is>
      </c>
      <c r="H9" t="inlineStr">
        <is>
          <t>The selected flight details remain visible; the next booking step is displayed; the case ends at the login/sign-up boundary if authentication is required.</t>
        </is>
      </c>
      <c r="I9" t="inlineStr">
        <is>
          <t>Book opened Review Flight Details with the selected itinerary and traveller/fare summary; authentication was not required at this point.</t>
        </is>
      </c>
      <c r="J9" t="inlineStr">
        <is>
          <t>Passed</t>
        </is>
      </c>
      <c r="M9" t="inlineStr">
        <is>
          <t>Stopped at Review Flight Details; did not authenticate or submit personal data.</t>
        </is>
      </c>
      <c r="N9" t="inlineStr">
        <is>
          <t>BR-008</t>
        </is>
      </c>
    </row>
    <row r="10" ht="174" customHeight="1">
      <c r="A10" t="inlineStr">
        <is>
          <t>Epic 1: Search</t>
        </is>
      </c>
      <c r="B10" t="inlineStr">
        <is>
          <t>TC-009</t>
        </is>
      </c>
      <c r="C10" t="inlineStr">
        <is>
          <t>TS-009</t>
        </is>
      </c>
      <c r="D10" t="inlineStr">
        <is>
          <t>A flight is selected and the next booking step is available.</t>
        </is>
      </c>
      <c r="E10" t="inlineStr">
        <is>
          <t>Verify the end-to-end journey stops at authentication without bypassing it.</t>
        </is>
      </c>
      <c r="F10" s="27" t="inlineStr">
        <is>
          <t>1. Complete a valid search.
2. Select a flight.
3. Continue until Log in/Sign up is requested.
4. Capture the visible boundary state.
5. Stop execution without entering credentials.</t>
        </is>
      </c>
      <c r="G10" t="inlineStr">
        <is>
          <t>Valid route; selected flight; no credentials</t>
        </is>
      </c>
      <c r="H10" t="inlineStr">
        <is>
          <t>The booking journey reaches the authentication boundary and execution stops; no credentials are entered and no bypass is attempted.</t>
        </is>
      </c>
      <c r="I10" t="inlineStr">
        <is>
          <t>Login/Sign up was visible, but the flow did not reach a mandatory authentication prompt; no credentials were entered.</t>
        </is>
      </c>
      <c r="J10" t="inlineStr">
        <is>
          <t>Not Executed</t>
        </is>
      </c>
      <c r="M10" t="inlineStr">
        <is>
          <t>Login controls visible, but mandatory authentication boundary was not reached.</t>
        </is>
      </c>
      <c r="N10" t="inlineStr">
        <is>
          <t>BR-009</t>
        </is>
      </c>
    </row>
    <row r="11" ht="188.5" customHeight="1">
      <c r="A11" t="inlineStr">
        <is>
          <t>Epic 1: Search</t>
        </is>
      </c>
      <c r="B11" t="inlineStr">
        <is>
          <t>TC-010</t>
        </is>
      </c>
      <c r="C11" t="inlineStr">
        <is>
          <t>TS-009</t>
        </is>
      </c>
      <c r="D11" t="inlineStr">
        <is>
          <t>A flight is selected and the next booking step is available.</t>
        </is>
      </c>
      <c r="E11" t="inlineStr">
        <is>
          <t>Verify the end-to-end journey does not complete payment.</t>
        </is>
      </c>
      <c r="F11" s="27" t="inlineStr">
        <is>
          <t>1. Complete a valid search and select a flight.
2. Continue through allowed booking steps.
3. Stop before payment submission or financial authorization.
4. Record the last accessible state.</t>
        </is>
      </c>
      <c r="G11" t="inlineStr">
        <is>
          <t>Valid route; selected flight; no payment data</t>
        </is>
      </c>
      <c r="H11" t="inlineStr">
        <is>
          <t>No payment is submitted; the last accessible booking state is recorded and the case remains controlled.</t>
        </is>
      </c>
      <c r="I11" t="inlineStr">
        <is>
          <t>The flow stopped at Review Flight Details before payment; no payment data was entered or submitted.</t>
        </is>
      </c>
      <c r="J11" t="inlineStr">
        <is>
          <t>Passed</t>
        </is>
      </c>
      <c r="M11" t="inlineStr">
        <is>
          <t>Payment boundary respected; no payment or financial authorization performed.</t>
        </is>
      </c>
      <c r="N11" t="inlineStr">
        <is>
          <t>BR-009</t>
        </is>
      </c>
    </row>
    <row r="12" ht="159.5" customHeight="1">
      <c r="A12" t="inlineStr">
        <is>
          <t>Epic 2: Filter</t>
        </is>
      </c>
      <c r="B12" t="inlineStr">
        <is>
          <t>TC-012</t>
        </is>
      </c>
      <c r="C12" t="inlineStr">
        <is>
          <t>TS-011</t>
        </is>
      </c>
      <c r="D12" t="inlineStr">
        <is>
          <t>A valid search has loaded flight results.</t>
        </is>
      </c>
      <c r="E12" t="inlineStr">
        <is>
          <t>Filter by number of stops.</t>
        </is>
      </c>
      <c r="F12" s="27" t="inlineStr">
        <is>
          <t>1. Select Non-Stop under Stops.
2. Wait for results to refresh.
3. Inspect each visible flight card.
4. Clear the filter and confirm the list can return to the broader result set.</t>
        </is>
      </c>
      <c r="G12" t="inlineStr">
        <is>
          <t>Chennai (MAA) to New Delhi (DEL); Non-Stop</t>
        </is>
      </c>
      <c r="H12" t="inlineStr">
        <is>
          <t>Visible results show only non-stop flights or the page clearly indicates no matching results; route and date context remain unchanged.</t>
        </is>
      </c>
      <c r="I12" t="inlineStr">
        <is>
          <t>Non-Stop filter was selected; URL updated with stops=0 and results remained available.</t>
        </is>
      </c>
      <c r="J12" t="inlineStr">
        <is>
          <t>Passed</t>
        </is>
      </c>
      <c r="M12" t="inlineStr">
        <is>
          <t>URL changed to include stops=0 after selecting Non-Stop.</t>
        </is>
      </c>
      <c r="N12" t="inlineStr">
        <is>
          <t>BR-011</t>
        </is>
      </c>
    </row>
    <row r="13" ht="130.5" customHeight="1">
      <c r="A13" t="inlineStr">
        <is>
          <t>Epic 2: Filter</t>
        </is>
      </c>
      <c r="B13" t="inlineStr">
        <is>
          <t>TC-013</t>
        </is>
      </c>
      <c r="C13" t="inlineStr">
        <is>
          <t>TS-012</t>
        </is>
      </c>
      <c r="D13" t="inlineStr">
        <is>
          <t>A valid search has loaded flight results.</t>
        </is>
      </c>
      <c r="E13" t="inlineStr">
        <is>
          <t>Filter by airline.</t>
        </is>
      </c>
      <c r="F13" s="27" t="inlineStr">
        <is>
          <t>1. Select an airline such as Air India.
2. Wait for results to refresh.
3. Verify the airline on each visible card.
4. Clear the airline filter.</t>
        </is>
      </c>
      <c r="G13" t="inlineStr">
        <is>
          <t>Air India</t>
        </is>
      </c>
      <c r="H13" t="inlineStr">
        <is>
          <t>Only flights for the selected airline remain visible, or a clear no-results state is shown; unrelated airline cards are not displayed.</t>
        </is>
      </c>
      <c r="I13" t="inlineStr">
        <is>
          <t>Airlines filter and airline result counts were visible; an airline-specific filter was not completed.</t>
        </is>
      </c>
      <c r="J13" t="inlineStr">
        <is>
          <t>Partially Executed</t>
        </is>
      </c>
      <c r="M13" t="inlineStr">
        <is>
          <t>Filter control observed; airline selection/result assertion pending.</t>
        </is>
      </c>
      <c r="N13" t="inlineStr">
        <is>
          <t>BR-012</t>
        </is>
      </c>
    </row>
    <row r="14" ht="232" customHeight="1">
      <c r="A14" t="inlineStr">
        <is>
          <t>Epic 2: Filter</t>
        </is>
      </c>
      <c r="B14" t="inlineStr">
        <is>
          <t>TC-014</t>
        </is>
      </c>
      <c r="C14" t="inlineStr">
        <is>
          <t>TS-013</t>
        </is>
      </c>
      <c r="D14" t="inlineStr">
        <is>
          <t>A valid search has loaded flight results.</t>
        </is>
      </c>
      <c r="E14" t="inlineStr">
        <is>
          <t>Filter by Flight Price range.</t>
        </is>
      </c>
      <c r="F14" s="27" t="inlineStr">
        <is>
          <t>1. Record the displayed minimum and maximum price labels.
2. Move the price range control inward.
3. Wait for results to refresh.
4. Verify each visible fare is inside the selected range.
5. Restore the range.</t>
        </is>
      </c>
      <c r="G14" t="inlineStr">
        <is>
          <t>Observed range: ₹13,175 to ₹74,188</t>
        </is>
      </c>
      <c r="H14" t="inlineStr">
        <is>
          <t>Displayed fares respect the selected price range; the range labels update and the result list refreshes without losing the route.</t>
        </is>
      </c>
      <c r="I14" t="inlineStr">
        <is>
          <t>Flight Price range control was visible; range adjustment and fare verification were not completed.</t>
        </is>
      </c>
      <c r="J14" t="inlineStr">
        <is>
          <t>Partially Executed</t>
        </is>
      </c>
      <c r="M14" t="inlineStr">
        <is>
          <t>Filter control observed; slider manipulation/result assertion pending.</t>
        </is>
      </c>
      <c r="N14" t="inlineStr">
        <is>
          <t>BR-013</t>
        </is>
      </c>
    </row>
    <row r="15" ht="203" customHeight="1">
      <c r="A15" t="inlineStr">
        <is>
          <t>Epic 2: Filter</t>
        </is>
      </c>
      <c r="B15" t="inlineStr">
        <is>
          <t>TC-015</t>
        </is>
      </c>
      <c r="C15" t="inlineStr">
        <is>
          <t>TS-014</t>
        </is>
      </c>
      <c r="D15" t="inlineStr">
        <is>
          <t>A valid search has loaded flight results.</t>
        </is>
      </c>
      <c r="E15" t="inlineStr">
        <is>
          <t>Filter by Flight Duration range.</t>
        </is>
      </c>
      <c r="F15" s="27" t="inlineStr">
        <is>
          <t>1. Record the displayed duration limits.
2. Adjust the duration range control.
3. Wait for results to refresh.
4. Verify visible flight durations are within the selected limits.
5. Restore the range.</t>
        </is>
      </c>
      <c r="G15" t="inlineStr">
        <is>
          <t>Observed duration range: 2h to 33h</t>
        </is>
      </c>
      <c r="H15" t="inlineStr">
        <is>
          <t>Displayed flights respect the selected duration range; duration labels and results remain consistent.</t>
        </is>
      </c>
      <c r="I15" t="inlineStr">
        <is>
          <t>Flight Duration range control was not exercised.</t>
        </is>
      </c>
      <c r="J15" t="inlineStr">
        <is>
          <t>Not Executed</t>
        </is>
      </c>
      <c r="M15" t="inlineStr">
        <is>
          <t>Not run.</t>
        </is>
      </c>
      <c r="N15" t="inlineStr">
        <is>
          <t>BR-014</t>
        </is>
      </c>
    </row>
    <row r="16" ht="217.5" customHeight="1">
      <c r="A16" t="inlineStr">
        <is>
          <t>Epic 2: Filter</t>
        </is>
      </c>
      <c r="B16" t="inlineStr">
        <is>
          <t>TC-016</t>
        </is>
      </c>
      <c r="C16" t="inlineStr">
        <is>
          <t>TS-015</t>
        </is>
      </c>
      <c r="D16" t="inlineStr">
        <is>
          <t>A valid round-trip search has loaded flight results.</t>
        </is>
      </c>
      <c r="E16" t="inlineStr">
        <is>
          <t>Filter by departure and arrival time windows.</t>
        </is>
      </c>
      <c r="F16" s="27" t="inlineStr">
        <is>
          <t>1. Select a departure window such as 6AM - 12PM.
2. Verify onward flight departure times.
3. Select an arrival window such as 12PM - 6PM.
4. Verify arrival times for the relevant leg.
5. Clear both filters.</t>
        </is>
      </c>
      <c r="G16" t="inlineStr">
        <is>
          <t>Departure: 6AM - 12PM; Arrival: 12PM - 6PM</t>
        </is>
      </c>
      <c r="H16" t="inlineStr">
        <is>
          <t>Visible results satisfy the selected time windows for the relevant onward/return leg; clearing filters restores the unfiltered state.</t>
        </is>
      </c>
      <c r="I16" t="inlineStr">
        <is>
          <t>Departure and arrival time filter bands were not exercised.</t>
        </is>
      </c>
      <c r="J16" t="inlineStr">
        <is>
          <t>Not Executed</t>
        </is>
      </c>
      <c r="M16" t="inlineStr">
        <is>
          <t>Not run.</t>
        </is>
      </c>
      <c r="N16" t="inlineStr">
        <is>
          <t>BR-015</t>
        </is>
      </c>
    </row>
    <row r="17" ht="261" customHeight="1">
      <c r="A17" t="inlineStr">
        <is>
          <t>Epic 2: Filter</t>
        </is>
      </c>
      <c r="B17" t="inlineStr">
        <is>
          <t>TC-017</t>
        </is>
      </c>
      <c r="C17" t="inlineStr">
        <is>
          <t>TS-016</t>
        </is>
      </c>
      <c r="D17" t="inlineStr">
        <is>
          <t>A valid round-trip search has loaded date-price strips.</t>
        </is>
      </c>
      <c r="E17" t="inlineStr">
        <is>
          <t>Horizontally scroll date-price strips and select a date.</t>
        </is>
      </c>
      <c r="F17" s="27" t="inlineStr">
        <is>
          <t>1. Locate the onward date-price strip.
2. Scroll horizontally from its initial position.
3. Confirm additional dates and prices become visible.
4. Repeat for the return strip if present.
5. Select a visible date and verify the selected state/result context.</t>
        </is>
      </c>
      <c r="G17" t="inlineStr">
        <is>
          <t>Visible date-price strips; dates such as Sat, 12 Sep through Mon, 28 Sep</t>
        </is>
      </c>
      <c r="H17" t="inlineStr">
        <is>
          <t>Horizontal scrolling reveals additional date-price cells without page-level layout breakage; date and price stay aligned; selecting a date updates the relevant result context.</t>
        </is>
      </c>
      <c r="I17" t="inlineStr">
        <is>
          <t>Date-price strip with dates and fares was visible; horizontal scrolling and selection were not completed.</t>
        </is>
      </c>
      <c r="J17" t="inlineStr">
        <is>
          <t>Partially Executed</t>
        </is>
      </c>
      <c r="M17" t="inlineStr">
        <is>
          <t>Date-price strip observed; scroll/selection pending.</t>
        </is>
      </c>
      <c r="N17" t="inlineStr">
        <is>
          <t>BR-016</t>
        </is>
      </c>
    </row>
    <row r="18" ht="261" customHeight="1">
      <c r="A18" t="inlineStr">
        <is>
          <t>Epic 2: Filter</t>
        </is>
      </c>
      <c r="B18" t="inlineStr">
        <is>
          <t>TC-018</t>
        </is>
      </c>
      <c r="C18" t="inlineStr">
        <is>
          <t>TS-017</t>
        </is>
      </c>
      <c r="D18" t="inlineStr">
        <is>
          <t>A valid search has loaded flight results.</t>
        </is>
      </c>
      <c r="E18" t="inlineStr">
        <is>
          <t>Sort flight cards by price, fastest, departure, and smart/best modes.</t>
        </is>
      </c>
      <c r="F18" s="27" t="inlineStr">
        <is>
          <t>1. Select Price/Cheapest.
2. Record the first visible fare.
3. Select Fastest and compare the first visible duration.
4. Select Departure and compare the first visible departure time.
5. Select Smart/Best and verify cards reorder or the selected state changes.</t>
        </is>
      </c>
      <c r="G18" t="inlineStr">
        <is>
          <t>Sort modes observed: Cheapest, Quickest/Fastest, Earliest/Departure, Best/Smart</t>
        </is>
      </c>
      <c r="H18" t="inlineStr">
        <is>
          <t>The selected sort option is visibly active and the displayed cards reorder according to that mode without changing the search route.</t>
        </is>
      </c>
      <c r="I18" t="inlineStr">
        <is>
          <t>Price, Fastest, Departure, and Smart sorting controls were visible; reorder assertions were not completed.</t>
        </is>
      </c>
      <c r="J18" t="inlineStr">
        <is>
          <t>Partially Executed</t>
        </is>
      </c>
      <c r="M18" t="inlineStr">
        <is>
          <t>Sort labels differ from wording: UI uses Price/Low to High, Fastest/Shortest First, Departure/Earliest First, Smart/Recommended.</t>
        </is>
      </c>
      <c r="N18" t="inlineStr">
        <is>
          <t>BR-017</t>
        </is>
      </c>
    </row>
    <row r="19" ht="217.5" customHeight="1">
      <c r="A19" t="inlineStr">
        <is>
          <t>Epic 3: Booking</t>
        </is>
      </c>
      <c r="B19" t="inlineStr">
        <is>
          <t>TC-019</t>
        </is>
      </c>
      <c r="C19" t="inlineStr">
        <is>
          <t>TS-018</t>
        </is>
      </c>
      <c r="D19" t="inlineStr">
        <is>
          <t>A valid result card is visible and the user is logged out.</t>
        </is>
      </c>
      <c r="E19" t="inlineStr">
        <is>
          <t>Inspect flight details and continue through Book handoff.</t>
        </is>
      </c>
      <c r="F19" s="27" t="inlineStr">
        <is>
          <t>1. Open Flight Details on a visible result card.
2. Verify route, airline, times, duration, stops, and fare details.
3. Close details or return to the card.
4. Select Book.
5. Record the next booking state.
6. Stop if login/sign-up or payment is requested.</t>
        </is>
      </c>
      <c r="G19" t="inlineStr">
        <is>
          <t>Visible Air India result; Book action</t>
        </is>
      </c>
      <c r="H19" t="inlineStr">
        <is>
          <t>Flight Details shows the selected flight information; Book advances to the next booking step and preserves the selected itinerary; no credentials or payment data are entered.</t>
        </is>
      </c>
      <c r="I19" t="inlineStr">
        <is>
          <t>Flight Details and Book were exercised; Book opened Review Flight Details and preserved route/flight data.</t>
        </is>
      </c>
      <c r="J19" t="inlineStr">
        <is>
          <t>Passed</t>
        </is>
      </c>
      <c r="M19" t="inlineStr">
        <is>
          <t>Flight Details and Book labels verified; review page reached without login.</t>
        </is>
      </c>
      <c r="N19" t="inlineStr">
        <is>
          <t>BR-018</t>
        </is>
      </c>
    </row>
    <row r="20" ht="188.5" customHeight="1">
      <c r="A20" t="inlineStr">
        <is>
          <t>Epic 1: Search</t>
        </is>
      </c>
      <c r="B20" t="inlineStr">
        <is>
          <t>TC-011</t>
        </is>
      </c>
      <c r="C20" t="inlineStr">
        <is>
          <t>TS-010</t>
        </is>
      </c>
      <c r="D20" t="inlineStr">
        <is>
          <t>User is logged out and the Flights page is open.</t>
        </is>
      </c>
      <c r="E20" t="inlineStr">
        <is>
          <t>Attempt a booking journey with incomplete route data.</t>
        </is>
      </c>
      <c r="F20" s="27" t="inlineStr">
        <is>
          <t>1. Leave From empty or leave To empty.
2. Select a future date if the page permits.
3. Select Search.
4. Observe the validation or resulting state.
5. Confirm that no results journey starts.</t>
        </is>
      </c>
      <c r="G20" t="inlineStr">
        <is>
          <t>From or To incomplete</t>
        </is>
      </c>
      <c r="H20" t="inlineStr">
        <is>
          <t>The journey is blocked with validation or an equivalent clear error; the user is not advanced to flight results and no authentication is requested merely to validate the form.</t>
        </is>
      </c>
      <c r="I20" t="inlineStr">
        <is>
          <t>Incomplete route validation was not exercised in this run.</t>
        </is>
      </c>
      <c r="J20" t="inlineStr">
        <is>
          <t>Not Executed</t>
        </is>
      </c>
      <c r="M20" t="inlineStr">
        <is>
          <t>Not run.</t>
        </is>
      </c>
      <c r="N20" t="inlineStr">
        <is>
          <t>BR-010</t>
        </is>
      </c>
    </row>
    <row r="21" ht="217.5" customHeight="1">
      <c r="A21" t="inlineStr">
        <is>
          <t>Epic 2: Filter</t>
        </is>
      </c>
      <c r="B21" t="inlineStr">
        <is>
          <t>TC-020</t>
        </is>
      </c>
      <c r="C21" t="inlineStr">
        <is>
          <t>TS-019</t>
        </is>
      </c>
      <c r="D21" t="inlineStr">
        <is>
          <t>A valid search has loaded flight results for a multi-airport city.</t>
        </is>
      </c>
      <c r="E21" t="inlineStr">
        <is>
          <t>Filter by Departure Airport.</t>
        </is>
      </c>
      <c r="F21" s="27" t="inlineStr">
        <is>
          <t>1. Search a route where the origin city has multiple airports.
2. Open the Departure Airport filter.
3. Select one specific airport.
4. Wait for results to refresh.
5. Verify each visible card departs from the selected airport.</t>
        </is>
      </c>
      <c r="G21" t="inlineStr">
        <is>
          <t>Multi-airport origin city (e.g., Delhi)</t>
        </is>
      </c>
      <c r="H21" t="inlineStr">
        <is>
          <t>Only flights departing from the selected airport remain visible, or a clear no-results state is shown.</t>
        </is>
      </c>
      <c r="I21" t="inlineStr">
        <is>
          <t>Departure Airport filter was not exercised.</t>
        </is>
      </c>
      <c r="J21" t="inlineStr">
        <is>
          <t>Not Executed</t>
        </is>
      </c>
      <c r="M21" t="inlineStr">
        <is>
          <t>Not run.</t>
        </is>
      </c>
      <c r="N21" t="inlineStr">
        <is>
          <t>BR-019</t>
        </is>
      </c>
    </row>
    <row r="22" ht="203" customHeight="1">
      <c r="A22" t="inlineStr">
        <is>
          <t>Epic 2: Filter</t>
        </is>
      </c>
      <c r="B22" t="inlineStr">
        <is>
          <t>TC-021</t>
        </is>
      </c>
      <c r="C22" t="inlineStr">
        <is>
          <t>TS-020</t>
        </is>
      </c>
      <c r="D22" t="inlineStr">
        <is>
          <t>A valid search has loaded flight results with an available Bank Offer.</t>
        </is>
      </c>
      <c r="E22" t="inlineStr">
        <is>
          <t>Select a Bank Offer and verify its detail.</t>
        </is>
      </c>
      <c r="F22" s="27" t="inlineStr">
        <is>
          <t>1. Locate a Bank Offer banner/tag on the results page.
2. Select or expand the offer.
3. Verify the offer terms and discount amount are displayed.
4. Confirm the offer is associated with the correct fare.</t>
        </is>
      </c>
      <c r="G22" t="inlineStr">
        <is>
          <t>Any displayed bank offer</t>
        </is>
      </c>
      <c r="H22" t="inlineStr">
        <is>
          <t>The selected Bank Offer's terms and discount are displayed correctly and remain associated with the applicable fare.</t>
        </is>
      </c>
      <c r="I22" t="inlineStr">
        <is>
          <t>Results-page Bank Offer selection was not exercised; review page displayed promotional offers and a coupon discount.</t>
        </is>
      </c>
      <c r="J22" t="inlineStr">
        <is>
          <t>Not Executed</t>
        </is>
      </c>
      <c r="M22" t="inlineStr">
        <is>
          <t>Not run.</t>
        </is>
      </c>
      <c r="N22" t="inlineStr">
        <is>
          <t>BR-020</t>
        </is>
      </c>
    </row>
    <row r="23" ht="159.5" customHeight="1">
      <c r="A23" t="inlineStr">
        <is>
          <t>Epic 3: Booking</t>
        </is>
      </c>
      <c r="B23" t="inlineStr">
        <is>
          <t>TC-022</t>
        </is>
      </c>
      <c r="C23" t="inlineStr">
        <is>
          <t>TS-021</t>
        </is>
      </c>
      <c r="D23" t="inlineStr">
        <is>
          <t>A valid result card is visible.</t>
        </is>
      </c>
      <c r="E23" t="inlineStr">
        <is>
          <t>View the Cancellation policy from Flight Details.</t>
        </is>
      </c>
      <c r="F23" s="27" t="inlineStr">
        <is>
          <t>1. Open Flight Details on a visible result card.
2. Locate the Cancellation policy section.
3. Verify cancellation fee/refund information is displayed.</t>
        </is>
      </c>
      <c r="G23" t="inlineStr">
        <is>
          <t>Visible flight result</t>
        </is>
      </c>
      <c r="H23" t="inlineStr">
        <is>
          <t>The Cancellation policy section renders with fee/refund information relevant to the selected flight.</t>
        </is>
      </c>
      <c r="I23" t="inlineStr">
        <is>
          <t>Review page displayed Cancellation &amp; Rescheduling Policy control and cancellation terms.</t>
        </is>
      </c>
      <c r="J23" t="inlineStr">
        <is>
          <t>Passed</t>
        </is>
      </c>
      <c r="M23" t="inlineStr">
        <is>
          <t>Cancellation policy verified on review page.</t>
        </is>
      </c>
      <c r="N23" t="inlineStr">
        <is>
          <t>BR-021</t>
        </is>
      </c>
    </row>
    <row r="24" ht="159.5" customHeight="1">
      <c r="A24" t="inlineStr">
        <is>
          <t>Epic 3: Booking</t>
        </is>
      </c>
      <c r="B24" t="inlineStr">
        <is>
          <t>TC-023</t>
        </is>
      </c>
      <c r="C24" t="inlineStr">
        <is>
          <t>TS-022</t>
        </is>
      </c>
      <c r="D24" t="inlineStr">
        <is>
          <t>A valid result card is visible.</t>
        </is>
      </c>
      <c r="E24" t="inlineStr">
        <is>
          <t>View the Rescheduling policy from Flight Details.</t>
        </is>
      </c>
      <c r="F24" s="27" t="inlineStr">
        <is>
          <t>1. Open Flight Details on a visible result card.
2. Locate the Rescheduling policy section.
3. Verify rescheduling fee/rules information is displayed.</t>
        </is>
      </c>
      <c r="G24" t="inlineStr">
        <is>
          <t>Visible flight result</t>
        </is>
      </c>
      <c r="H24" t="inlineStr">
        <is>
          <t>The Rescheduling policy section renders with fee/rules information relevant to the selected flight.</t>
        </is>
      </c>
      <c r="I24" t="inlineStr">
        <is>
          <t>Rescheduling policy control was visible but was not opened or validated in detail.</t>
        </is>
      </c>
      <c r="J24" t="inlineStr">
        <is>
          <t>Partially Executed</t>
        </is>
      </c>
      <c r="M24" t="inlineStr">
        <is>
          <t>Defect coverage for rescheduling details remains incomplete.</t>
        </is>
      </c>
      <c r="N24" t="inlineStr">
        <is>
          <t>BR-022</t>
        </is>
      </c>
    </row>
    <row r="25" ht="174" customHeight="1">
      <c r="A25" t="inlineStr">
        <is>
          <t>Epic 3: Booking</t>
        </is>
      </c>
      <c r="B25" t="inlineStr">
        <is>
          <t>TC-024</t>
        </is>
      </c>
      <c r="C25" t="inlineStr">
        <is>
          <t>TS-023</t>
        </is>
      </c>
      <c r="D25" t="inlineStr">
        <is>
          <t>A valid result card is visible.</t>
        </is>
      </c>
      <c r="E25" t="inlineStr">
        <is>
          <t>Use Lock Price to hold the current fare.</t>
        </is>
      </c>
      <c r="F25" s="27" t="inlineStr">
        <is>
          <t>1. Open a flight result card.
2. Select Lock Price.
3. Verify the fare-hold duration and any applicable fee are displayed.
4. Confirm the locked fare matches the originally displayed fare.</t>
        </is>
      </c>
      <c r="G25" t="inlineStr">
        <is>
          <t>Visible flight result</t>
        </is>
      </c>
      <c r="H25" t="inlineStr">
        <is>
          <t>The fare is held for the stated duration and the lock fee/terms are clearly displayed without requiring payment.</t>
        </is>
      </c>
      <c r="I25" t="inlineStr">
        <is>
          <t>Lock Price was not observed or exercised.</t>
        </is>
      </c>
      <c r="J25" t="inlineStr">
        <is>
          <t>Not Executed</t>
        </is>
      </c>
      <c r="M25" t="inlineStr">
        <is>
          <t>Not run.</t>
        </is>
      </c>
      <c r="N25" t="inlineStr">
        <is>
          <t>BR-023</t>
        </is>
      </c>
    </row>
    <row r="26" ht="145" customHeight="1">
      <c r="A26" t="inlineStr">
        <is>
          <t>Epic 4: Flight Tracker</t>
        </is>
      </c>
      <c r="B26" t="inlineStr">
        <is>
          <t>TC-025</t>
        </is>
      </c>
      <c r="C26" t="inlineStr">
        <is>
          <t>TS-024</t>
        </is>
      </c>
      <c r="D26" t="inlineStr">
        <is>
          <t>Flight Tracker feature is accessible from the site.</t>
        </is>
      </c>
      <c r="E26" t="inlineStr">
        <is>
          <t>Search a flight by flight number in Flight Tracker.</t>
        </is>
      </c>
      <c r="F26" s="27" t="inlineStr">
        <is>
          <t>1. Open Flight Tracker.
2. Enter a valid flight number.
3. Submit the search.
4. Verify live status details render (departure/arrival time, gate, delay).</t>
        </is>
      </c>
      <c r="G26" t="inlineStr">
        <is>
          <t>Valid flight number (e.g., AI-101)</t>
        </is>
      </c>
      <c r="H26" t="inlineStr">
        <is>
          <t>Flight Tracker returns live status details matching the searched flight number.</t>
        </is>
      </c>
      <c r="I26" t="inlineStr">
        <is>
          <t>Not executed.</t>
        </is>
      </c>
      <c r="J26" t="inlineStr">
        <is>
          <t>Not Executed</t>
        </is>
      </c>
      <c r="M26" t="inlineStr">
        <is>
          <t>Use a currently scheduled/active flight number where possible.</t>
        </is>
      </c>
      <c r="N26" t="inlineStr">
        <is>
          <t>BR-024</t>
        </is>
      </c>
    </row>
    <row r="27" ht="188.5" customHeight="1">
      <c r="A27" t="inlineStr">
        <is>
          <t>Epic 4: Flight Tracker</t>
        </is>
      </c>
      <c r="B27" t="inlineStr">
        <is>
          <t>TC-026</t>
        </is>
      </c>
      <c r="C27" t="inlineStr">
        <is>
          <t>TS-025</t>
        </is>
      </c>
      <c r="D27" t="inlineStr">
        <is>
          <t>Flight Tracker feature is accessible from the site.</t>
        </is>
      </c>
      <c r="E27" t="inlineStr">
        <is>
          <t>Search a flight by route and date in Flight Tracker.</t>
        </is>
      </c>
      <c r="F27" s="27" t="inlineStr">
        <is>
          <t>1. Open Flight Tracker.
2. Select search by route.
3. Enter origin, destination, and date.
4. Submit the search.
5. Verify the matching flight's live status is displayed.</t>
        </is>
      </c>
      <c r="G27" t="inlineStr">
        <is>
          <t>Valid route and date (e.g., DEL to BOM, today)</t>
        </is>
      </c>
      <c r="H27" t="inlineStr">
        <is>
          <t>Flight Tracker returns the matching flight(s) for the route/date with live status details.</t>
        </is>
      </c>
      <c r="I27" t="inlineStr">
        <is>
          <t>Not executed.</t>
        </is>
      </c>
      <c r="J27" t="inlineStr">
        <is>
          <t>Not Executed</t>
        </is>
      </c>
      <c r="M27" t="inlineStr">
        <is>
          <t>Verify at least one matching flight is returned for a high-frequency route.</t>
        </is>
      </c>
      <c r="N27" t="inlineStr">
        <is>
          <t>BR-025</t>
        </is>
      </c>
    </row>
    <row r="28" ht="203" customHeight="1">
      <c r="A28" t="inlineStr">
        <is>
          <t>Epic 5: Group Booking</t>
        </is>
      </c>
      <c r="B28" t="inlineStr">
        <is>
          <t>TC-027</t>
        </is>
      </c>
      <c r="C28" t="inlineStr">
        <is>
          <t>TS-026</t>
        </is>
      </c>
      <c r="D28" t="inlineStr">
        <is>
          <t>Group Booking feature is accessible from the site.</t>
        </is>
      </c>
      <c r="E28" t="inlineStr">
        <is>
          <t>Submit a valid Group Booking request.</t>
        </is>
      </c>
      <c r="F28" s="27" t="inlineStr">
        <is>
          <t>1. Open the Group Booking form.
2. Enter route, travel dates, number of travellers, and contact details.
3. Submit the request.
4. Verify a confirmation message or reference number is displayed.</t>
        </is>
      </c>
      <c r="G28" t="inlineStr">
        <is>
          <t>Valid route; travel dates; traveller count &gt;=10; approved test contact details</t>
        </is>
      </c>
      <c r="H28" t="inlineStr">
        <is>
          <t>The Group Booking request is accepted and a confirmation/reference is displayed.</t>
        </is>
      </c>
      <c r="I28" t="inlineStr">
        <is>
          <t>Not executed.</t>
        </is>
      </c>
      <c r="J28" t="inlineStr">
        <is>
          <t>Not Executed</t>
        </is>
      </c>
      <c r="M28" t="inlineStr">
        <is>
          <t>Use approved non-production contact details only.</t>
        </is>
      </c>
      <c r="N28" t="inlineStr">
        <is>
          <t>BR-026</t>
        </is>
      </c>
    </row>
    <row r="29" ht="130.5" customHeight="1">
      <c r="A29" t="inlineStr">
        <is>
          <t>Epic 5: Group Booking</t>
        </is>
      </c>
      <c r="B29" t="inlineStr">
        <is>
          <t>TC-028</t>
        </is>
      </c>
      <c r="C29" t="inlineStr">
        <is>
          <t>TS-027</t>
        </is>
      </c>
      <c r="D29" t="inlineStr">
        <is>
          <t>Group Booking feature is accessible from the site.</t>
        </is>
      </c>
      <c r="E29" t="inlineStr">
        <is>
          <t>Submit an incomplete Group Booking form.</t>
        </is>
      </c>
      <c r="F29" s="27" t="inlineStr">
        <is>
          <t>1. Open the Group Booking form.
2. Leave a required field empty (e.g., contact number).
3. Submit the request.
4. Verify validation blocks submission.</t>
        </is>
      </c>
      <c r="G29" t="inlineStr">
        <is>
          <t>Group Booking form with a missing required field</t>
        </is>
      </c>
      <c r="H29" t="inlineStr">
        <is>
          <t>The form is blocked with a validation message and the request is not submitted.</t>
        </is>
      </c>
      <c r="I29" t="inlineStr">
        <is>
          <t>Not executed.</t>
        </is>
      </c>
      <c r="J29" t="inlineStr">
        <is>
          <t>Not Executed</t>
        </is>
      </c>
      <c r="M29" t="inlineStr">
        <is>
          <t>Confirm the specific field-level validation message shown.</t>
        </is>
      </c>
      <c r="N29" t="inlineStr">
        <is>
          <t>BR-027</t>
        </is>
      </c>
    </row>
    <row r="30" ht="188.5" customHeight="1">
      <c r="A30" t="inlineStr">
        <is>
          <t>Epic 6: Miscellaneous</t>
        </is>
      </c>
      <c r="B30" t="inlineStr">
        <is>
          <t>TC-029</t>
        </is>
      </c>
      <c r="C30" t="inlineStr">
        <is>
          <t>TS-028</t>
        </is>
      </c>
      <c r="D30" t="inlineStr">
        <is>
          <t>The Flights page is open.</t>
        </is>
      </c>
      <c r="E30" t="inlineStr">
        <is>
          <t>Verify header navigation links.</t>
        </is>
      </c>
      <c r="F30" s="27" t="inlineStr">
        <is>
          <t>1. Locate the header navigation bar.
2. Verify links such as Flights, Hotels, Trains, Buses are visible.
3. Select one non-Flights link and verify it navigates correctly.
4. Return to the Flights page.</t>
        </is>
      </c>
      <c r="G30" t="inlineStr">
        <is>
          <t>Header navigation links</t>
        </is>
      </c>
      <c r="H30" t="inlineStr">
        <is>
          <t>All header links are visible and navigate to the expected destination.</t>
        </is>
      </c>
      <c r="I30" t="inlineStr">
        <is>
          <t>Not executed.</t>
        </is>
      </c>
      <c r="J30" t="inlineStr">
        <is>
          <t>Not Executed</t>
        </is>
      </c>
      <c r="M30" t="inlineStr">
        <is>
          <t>Small UI/navigation check; not a full journey.</t>
        </is>
      </c>
      <c r="N30" t="inlineStr">
        <is>
          <t>BR-028</t>
        </is>
      </c>
    </row>
    <row r="31" ht="159.5" customHeight="1">
      <c r="A31" t="inlineStr">
        <is>
          <t>Epic 6: Miscellaneous</t>
        </is>
      </c>
      <c r="B31" t="inlineStr">
        <is>
          <t>TC-030</t>
        </is>
      </c>
      <c r="C31" t="inlineStr">
        <is>
          <t>TS-029</t>
        </is>
      </c>
      <c r="D31" t="inlineStr">
        <is>
          <t>The Flights page is open.</t>
        </is>
      </c>
      <c r="E31" t="inlineStr">
        <is>
          <t>Verify promotional/offer banners render correctly.</t>
        </is>
      </c>
      <c r="F31" s="27" t="inlineStr">
        <is>
          <t>1. Locate promotional/offer banner(s) on the Flights page.
2. Verify the banner image/text renders without broken layout.
3. Select a banner if clickable and verify it responds.</t>
        </is>
      </c>
      <c r="G31" t="inlineStr">
        <is>
          <t>Visible offer banner</t>
        </is>
      </c>
      <c r="H31" t="inlineStr">
        <is>
          <t>Banners render correctly with no broken images/layout, and clickable banners respond appropriately.</t>
        </is>
      </c>
      <c r="I31" t="inlineStr">
        <is>
          <t>Not executed.</t>
        </is>
      </c>
      <c r="J31" t="inlineStr">
        <is>
          <t>Not Executed</t>
        </is>
      </c>
      <c r="M31" t="inlineStr">
        <is>
          <t>Small UI check.</t>
        </is>
      </c>
      <c r="N31" t="inlineStr">
        <is>
          <t>BR-029</t>
        </is>
      </c>
    </row>
    <row r="32" ht="145" customHeight="1">
      <c r="A32" t="inlineStr">
        <is>
          <t>Epic 6: Miscellaneous</t>
        </is>
      </c>
      <c r="B32" t="inlineStr">
        <is>
          <t>TC-031</t>
        </is>
      </c>
      <c r="C32" t="inlineStr">
        <is>
          <t>TS-030</t>
        </is>
      </c>
      <c r="D32" t="inlineStr">
        <is>
          <t>The Flights page is open.</t>
        </is>
      </c>
      <c r="E32" t="inlineStr">
        <is>
          <t>Verify footer links.</t>
        </is>
      </c>
      <c r="F32" s="27" t="inlineStr">
        <is>
          <t>1. Scroll to the footer.
2. Verify links such as About Us, Support, and Policies are visible.
3. Select one footer link and verify it navigates correctly.</t>
        </is>
      </c>
      <c r="G32" t="inlineStr">
        <is>
          <t>Footer links</t>
        </is>
      </c>
      <c r="H32" t="inlineStr">
        <is>
          <t>Footer links are visible and navigate to the expected destination.</t>
        </is>
      </c>
      <c r="I32" t="inlineStr">
        <is>
          <t>Not executed.</t>
        </is>
      </c>
      <c r="J32" t="inlineStr">
        <is>
          <t>Not Executed</t>
        </is>
      </c>
      <c r="M32" t="inlineStr">
        <is>
          <t>Small UI/navigation check.</t>
        </is>
      </c>
      <c r="N32" t="inlineStr">
        <is>
          <t>BR-030</t>
        </is>
      </c>
    </row>
    <row r="33" ht="188.5" customHeight="1">
      <c r="A33" t="inlineStr">
        <is>
          <t>Epic 6: Miscellaneous</t>
        </is>
      </c>
      <c r="B33" t="inlineStr">
        <is>
          <t>TC-032</t>
        </is>
      </c>
      <c r="C33" t="inlineStr">
        <is>
          <t>TS-031</t>
        </is>
      </c>
      <c r="D33" t="inlineStr">
        <is>
          <t>The Flights page is open.</t>
        </is>
      </c>
      <c r="E33" t="inlineStr">
        <is>
          <t>Verify responsive layout at common breakpoints.</t>
        </is>
      </c>
      <c r="F33" s="27" t="inlineStr">
        <is>
          <t>1. Load the Flights page at desktop width.
2. Resize/emulate tablet width and verify layout adjusts without overlap.
3. Resize/emulate mobile width and verify layout adjusts without overlap.</t>
        </is>
      </c>
      <c r="G33" t="inlineStr">
        <is>
          <t>Desktop, tablet, and mobile viewport sizes</t>
        </is>
      </c>
      <c r="H33" t="inlineStr">
        <is>
          <t>The page layout adapts at each breakpoint without overlapping or clipped elements.</t>
        </is>
      </c>
      <c r="I33" t="inlineStr">
        <is>
          <t>Not executed.</t>
        </is>
      </c>
      <c r="J33" t="inlineStr">
        <is>
          <t>Not Executed</t>
        </is>
      </c>
      <c r="M33" t="inlineStr">
        <is>
          <t>Small UI check across viewport sizes.</t>
        </is>
      </c>
      <c r="N33" t="inlineStr">
        <is>
          <t>BR-031</t>
        </is>
      </c>
    </row>
  </sheetData>
  <conditionalFormatting sqref="J3:J6">
    <cfRule type="containsText" priority="4" operator="containsText" dxfId="2" stopIfTrue="1" text="Hold">
      <formula>NOT(ISERROR(SEARCH("Hold",J3)))</formula>
    </cfRule>
    <cfRule type="cellIs" priority="5" operator="equal" dxfId="1" stopIfTrue="1">
      <formula>"Failed"</formula>
    </cfRule>
    <cfRule type="containsText" priority="6" operator="containsText" dxfId="0" stopIfTrue="1" text="Passed">
      <formula>NOT(ISERROR(SEARCH("Passed",J3)))</formula>
    </cfRule>
  </conditionalFormatting>
  <conditionalFormatting sqref="L3">
    <cfRule type="containsText" priority="1" operator="containsText" dxfId="2" stopIfTrue="1" text="Hold">
      <formula>NOT(ISERROR(SEARCH("Hold",L3)))</formula>
    </cfRule>
    <cfRule type="cellIs" priority="2" operator="equal" dxfId="1" stopIfTrue="1">
      <formula>"Failed"</formula>
    </cfRule>
    <cfRule type="containsText" priority="3" operator="containsText" dxfId="0" stopIfTrue="1" text="Passed">
      <formula>NOT(ISERROR(SEARCH("Passed",L3)))</formula>
    </cfRule>
  </conditionalFormatting>
  <dataValidations count="1">
    <dataValidation sqref="J3:J6 L3" showDropDown="0" showInputMessage="1" showErrorMessage="1" allowBlank="1" type="list">
      <formula1>"Passed,Failed,Hold"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E9" sqref="E9"/>
    </sheetView>
  </sheetViews>
  <sheetFormatPr baseColWidth="8" defaultRowHeight="14.5"/>
  <cols>
    <col width="17.453125" bestFit="1" customWidth="1" min="1" max="1"/>
    <col width="17.90625" customWidth="1" min="2" max="2"/>
    <col width="21.90625" customWidth="1" min="3" max="3"/>
    <col width="21.453125" customWidth="1" min="4" max="4"/>
    <col width="25" customWidth="1" min="5" max="5"/>
    <col width="14.08984375" customWidth="1" min="6" max="6"/>
  </cols>
  <sheetData>
    <row r="1">
      <c r="A1" s="10" t="inlineStr">
        <is>
          <t>Defect Id.</t>
        </is>
      </c>
      <c r="B1" s="10" t="inlineStr">
        <is>
          <t>Module name</t>
        </is>
      </c>
      <c r="C1" s="10" t="inlineStr">
        <is>
          <t>Defect Summary</t>
        </is>
      </c>
      <c r="D1" s="10" t="inlineStr">
        <is>
          <t>Defect Priority</t>
        </is>
      </c>
      <c r="E1" s="10" t="inlineStr">
        <is>
          <t>Assigned To</t>
        </is>
      </c>
      <c r="F1" s="10" t="inlineStr">
        <is>
          <t>Status</t>
        </is>
      </c>
    </row>
    <row r="2" ht="70" customHeight="1">
      <c r="A2" s="11" t="inlineStr">
        <is>
          <t>DR-001</t>
        </is>
      </c>
      <c r="B2" s="11" t="inlineStr">
        <is>
          <t>Flight Search</t>
        </is>
      </c>
      <c r="C2" s="12" t="inlineStr">
        <is>
          <t>Earlier return date is accepted: Return Mon, 14 Sep can be submitted with Departure Tue, 15 Sep; Search opens Flight Results.</t>
        </is>
      </c>
      <c r="D2" s="11" t="inlineStr">
        <is>
          <t>High</t>
        </is>
      </c>
      <c r="E2" s="19" t="inlineStr">
        <is>
          <t>QA / Product</t>
        </is>
      </c>
      <c r="F2" s="11" t="inlineStr">
        <is>
          <t>Open</t>
        </is>
      </c>
    </row>
    <row r="3">
      <c r="A3" s="30" t="inlineStr">
        <is>
          <t>DR-002</t>
        </is>
      </c>
      <c r="B3" t="inlineStr">
        <is>
          <t>Travellers &amp; Class</t>
        </is>
      </c>
      <c r="C3" t="inlineStr">
        <is>
          <t>Infant count is not constrained by adult count: 1 adult with 2 infants can be selected and submitted.</t>
        </is>
      </c>
      <c r="D3" t="inlineStr">
        <is>
          <t>High</t>
        </is>
      </c>
      <c r="E3" t="inlineStr">
        <is>
          <t>QA / Product</t>
        </is>
      </c>
      <c r="F3" t="inlineStr">
        <is>
          <t>Open</t>
        </is>
      </c>
    </row>
    <row r="4">
      <c r="A4" s="30" t="inlineStr">
        <is>
          <t>DR-003</t>
        </is>
      </c>
      <c r="B4" s="30" t="inlineStr">
        <is>
          <t>Flight Search</t>
        </is>
      </c>
      <c r="C4" s="30" t="inlineStr">
        <is>
          <t>Multi-city option is absent from the current Flights form; only One Way and Round Trip tabs are exposed.</t>
        </is>
      </c>
      <c r="D4" s="30" t="inlineStr">
        <is>
          <t>Medium</t>
        </is>
      </c>
      <c r="E4" s="31" t="inlineStr">
        <is>
          <t>Product / BA</t>
        </is>
      </c>
      <c r="F4" s="30" t="inlineStr">
        <is>
          <t>Open</t>
        </is>
      </c>
    </row>
    <row r="5">
      <c r="A5" s="30"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4"/>
  <sheetViews>
    <sheetView workbookViewId="0">
      <selection activeCell="E13" sqref="E13"/>
    </sheetView>
  </sheetViews>
  <sheetFormatPr baseColWidth="8" defaultRowHeight="14.5"/>
  <cols>
    <col width="19.36328125" bestFit="1" customWidth="1" min="1" max="1"/>
    <col width="6.6328125" bestFit="1" customWidth="1" min="2" max="2"/>
    <col width="6.54296875" bestFit="1" customWidth="1" min="3" max="3"/>
    <col width="6.36328125" bestFit="1" customWidth="1" min="4" max="4"/>
    <col width="6.54296875" bestFit="1" customWidth="1" min="5" max="5"/>
    <col width="12.26953125" bestFit="1" customWidth="1" min="6" max="6"/>
    <col width="6" bestFit="1" customWidth="1" min="7" max="7"/>
  </cols>
  <sheetData>
    <row r="1">
      <c r="A1" t="inlineStr">
        <is>
          <t>Epic</t>
        </is>
      </c>
      <c r="B1" s="13" t="inlineStr">
        <is>
          <t>BR_ID</t>
        </is>
      </c>
      <c r="C1" s="13" t="inlineStr">
        <is>
          <t>TR_ID</t>
        </is>
      </c>
      <c r="D1" s="13" t="inlineStr">
        <is>
          <t>TS_ID</t>
        </is>
      </c>
      <c r="E1" s="13" t="inlineStr">
        <is>
          <t>TC_ID</t>
        </is>
      </c>
      <c r="F1" s="13" t="inlineStr">
        <is>
          <t>STATUS</t>
        </is>
      </c>
      <c r="G1" s="13" t="inlineStr">
        <is>
          <t>DR_ID</t>
        </is>
      </c>
    </row>
    <row r="2">
      <c r="A2" t="inlineStr">
        <is>
          <t>Epic 1: Search</t>
        </is>
      </c>
      <c r="B2" s="34" t="inlineStr">
        <is>
          <t>BR-001</t>
        </is>
      </c>
      <c r="C2" s="34" t="inlineStr">
        <is>
          <t>TR-001</t>
        </is>
      </c>
      <c r="D2" s="34" t="inlineStr">
        <is>
          <t>TS-001</t>
        </is>
      </c>
      <c r="E2" s="11" t="inlineStr">
        <is>
          <t>TC-001</t>
        </is>
      </c>
      <c r="F2" s="14" t="inlineStr">
        <is>
          <t>Passed</t>
        </is>
      </c>
      <c r="G2" s="15" t="n"/>
    </row>
    <row r="3">
      <c r="A3" t="inlineStr">
        <is>
          <t>Epic 1: Search</t>
        </is>
      </c>
      <c r="B3" s="35" t="inlineStr">
        <is>
          <t>BR-002</t>
        </is>
      </c>
      <c r="C3" s="35" t="inlineStr">
        <is>
          <t>TR-002</t>
        </is>
      </c>
      <c r="D3" s="35" t="inlineStr">
        <is>
          <t>TS-002</t>
        </is>
      </c>
      <c r="E3" s="11" t="inlineStr">
        <is>
          <t>TC-002</t>
        </is>
      </c>
      <c r="F3" s="14" t="inlineStr">
        <is>
          <t>Failed</t>
        </is>
      </c>
      <c r="G3" s="15" t="n"/>
    </row>
    <row r="4">
      <c r="A4" t="inlineStr">
        <is>
          <t>Epic 1: Search</t>
        </is>
      </c>
      <c r="B4" s="36" t="inlineStr">
        <is>
          <t>BR-002</t>
        </is>
      </c>
      <c r="C4" s="36" t="inlineStr">
        <is>
          <t>TR-002</t>
        </is>
      </c>
      <c r="D4" s="36" t="inlineStr">
        <is>
          <t>TS-002</t>
        </is>
      </c>
      <c r="E4" s="11" t="inlineStr">
        <is>
          <t>TC-003</t>
        </is>
      </c>
      <c r="F4" s="14" t="inlineStr">
        <is>
          <t>Passed</t>
        </is>
      </c>
      <c r="G4" s="15" t="n"/>
    </row>
    <row r="5">
      <c r="A5" t="inlineStr">
        <is>
          <t>Epic 1: Search</t>
        </is>
      </c>
      <c r="B5" t="inlineStr">
        <is>
          <t>BR-003</t>
        </is>
      </c>
      <c r="C5" t="inlineStr">
        <is>
          <t>TR-003</t>
        </is>
      </c>
      <c r="D5" t="inlineStr">
        <is>
          <t>TS-003</t>
        </is>
      </c>
      <c r="E5" t="inlineStr">
        <is>
          <t>TC-004</t>
        </is>
      </c>
      <c r="F5" t="inlineStr">
        <is>
          <t>Partially Executed</t>
        </is>
      </c>
    </row>
    <row r="6">
      <c r="A6" t="inlineStr">
        <is>
          <t>Epic 1: Search</t>
        </is>
      </c>
      <c r="B6" s="32" t="inlineStr">
        <is>
          <t>BR-004</t>
        </is>
      </c>
      <c r="C6" s="32" t="inlineStr">
        <is>
          <t>TR-004</t>
        </is>
      </c>
      <c r="D6" s="32" t="inlineStr">
        <is>
          <t>TS-004</t>
        </is>
      </c>
      <c r="E6" s="32" t="inlineStr">
        <is>
          <t>TC-005</t>
        </is>
      </c>
      <c r="F6" s="32" t="inlineStr">
        <is>
          <t>Passed</t>
        </is>
      </c>
      <c r="G6" s="32" t="n"/>
    </row>
    <row r="7">
      <c r="A7" t="inlineStr">
        <is>
          <t>Epic 1: Search</t>
        </is>
      </c>
      <c r="B7" s="9" t="inlineStr">
        <is>
          <t>BR-005</t>
        </is>
      </c>
      <c r="C7" s="9" t="inlineStr">
        <is>
          <t>TR-005</t>
        </is>
      </c>
      <c r="D7" s="9" t="inlineStr">
        <is>
          <t>TS-005</t>
        </is>
      </c>
      <c r="E7" s="32" t="inlineStr">
        <is>
          <t>TC-006</t>
        </is>
      </c>
      <c r="F7" s="32" t="inlineStr">
        <is>
          <t>Partially Executed</t>
        </is>
      </c>
      <c r="G7" s="9" t="n"/>
    </row>
    <row r="8">
      <c r="A8" t="inlineStr">
        <is>
          <t>Epic 1: Search</t>
        </is>
      </c>
      <c r="B8" s="9" t="inlineStr">
        <is>
          <t>BR-006</t>
        </is>
      </c>
      <c r="C8" s="9" t="inlineStr">
        <is>
          <t>TR-006</t>
        </is>
      </c>
      <c r="D8" s="9" t="inlineStr">
        <is>
          <t>TS-006</t>
        </is>
      </c>
      <c r="E8" s="32" t="inlineStr">
        <is>
          <t>TC-007</t>
        </is>
      </c>
      <c r="F8" s="33" t="inlineStr">
        <is>
          <t>Passed</t>
        </is>
      </c>
      <c r="G8" s="32" t="n"/>
    </row>
    <row r="9">
      <c r="A9" t="inlineStr">
        <is>
          <t>Epic 1: Search</t>
        </is>
      </c>
      <c r="B9" s="9" t="inlineStr">
        <is>
          <t>BR-007</t>
        </is>
      </c>
      <c r="C9" s="9" t="inlineStr">
        <is>
          <t>TR-007</t>
        </is>
      </c>
      <c r="D9" s="9" t="inlineStr">
        <is>
          <t>TS-007</t>
        </is>
      </c>
      <c r="E9" s="32" t="inlineStr">
        <is>
          <t>TC-008</t>
        </is>
      </c>
      <c r="F9" s="32" t="inlineStr">
        <is>
          <t>Passed</t>
        </is>
      </c>
      <c r="G9" s="9" t="n"/>
    </row>
    <row r="10">
      <c r="A10" t="inlineStr">
        <is>
          <t>Epic 1: Search</t>
        </is>
      </c>
      <c r="B10" s="32" t="inlineStr">
        <is>
          <t>BR-008</t>
        </is>
      </c>
      <c r="C10" s="32" t="inlineStr">
        <is>
          <t>TR-008</t>
        </is>
      </c>
      <c r="D10" s="32" t="inlineStr">
        <is>
          <t>TS-008</t>
        </is>
      </c>
      <c r="E10" s="32" t="inlineStr">
        <is>
          <t>TC-009</t>
        </is>
      </c>
      <c r="F10" s="32" t="inlineStr">
        <is>
          <t>Not Executed</t>
        </is>
      </c>
      <c r="G10" s="9" t="n"/>
    </row>
    <row r="11">
      <c r="A11" t="inlineStr">
        <is>
          <t>Epic 1: Search</t>
        </is>
      </c>
      <c r="B11" s="9" t="inlineStr">
        <is>
          <t>BR-009</t>
        </is>
      </c>
      <c r="C11" s="9" t="inlineStr">
        <is>
          <t>TR-009</t>
        </is>
      </c>
      <c r="D11" s="9" t="inlineStr">
        <is>
          <t>TS-009</t>
        </is>
      </c>
      <c r="E11" s="32" t="inlineStr">
        <is>
          <t>TC-010</t>
        </is>
      </c>
      <c r="F11" s="33" t="inlineStr">
        <is>
          <t>Passed</t>
        </is>
      </c>
      <c r="G11" s="9" t="n"/>
    </row>
    <row r="12">
      <c r="A12" t="inlineStr">
        <is>
          <t>Epic 2: Filter</t>
        </is>
      </c>
      <c r="B12" s="9" t="inlineStr">
        <is>
          <t>BR-011</t>
        </is>
      </c>
      <c r="C12" s="9" t="inlineStr">
        <is>
          <t>TR-011</t>
        </is>
      </c>
      <c r="D12" s="9" t="inlineStr">
        <is>
          <t>TS-011</t>
        </is>
      </c>
      <c r="E12" s="32" t="inlineStr">
        <is>
          <t>TC-012</t>
        </is>
      </c>
      <c r="F12" s="33" t="inlineStr">
        <is>
          <t>Passed</t>
        </is>
      </c>
      <c r="G12" s="9" t="n"/>
    </row>
    <row r="13">
      <c r="A13" t="inlineStr">
        <is>
          <t>Epic 2: Filter</t>
        </is>
      </c>
      <c r="B13" s="9" t="inlineStr">
        <is>
          <t>BR-012</t>
        </is>
      </c>
      <c r="C13" s="9" t="inlineStr">
        <is>
          <t>TR-012</t>
        </is>
      </c>
      <c r="D13" s="9" t="inlineStr">
        <is>
          <t>TS-012</t>
        </is>
      </c>
      <c r="E13" s="32" t="inlineStr">
        <is>
          <t>TC-013</t>
        </is>
      </c>
      <c r="F13" s="33" t="inlineStr">
        <is>
          <t>Partially Executed</t>
        </is>
      </c>
      <c r="G13" s="9" t="n"/>
    </row>
    <row r="14">
      <c r="A14" t="inlineStr">
        <is>
          <t>Epic 2: Filter</t>
        </is>
      </c>
      <c r="B14" s="9" t="inlineStr">
        <is>
          <t>BR-013</t>
        </is>
      </c>
      <c r="C14" s="9" t="inlineStr">
        <is>
          <t>TR-013</t>
        </is>
      </c>
      <c r="D14" s="9" t="inlineStr">
        <is>
          <t>TS-013</t>
        </is>
      </c>
      <c r="E14" s="32" t="inlineStr">
        <is>
          <t>TC-014</t>
        </is>
      </c>
      <c r="F14" s="33" t="inlineStr">
        <is>
          <t>Partially Executed</t>
        </is>
      </c>
      <c r="G14" s="9" t="n"/>
    </row>
    <row r="15">
      <c r="A15" t="inlineStr">
        <is>
          <t>Epic 2: Filter</t>
        </is>
      </c>
      <c r="B15" s="9" t="inlineStr">
        <is>
          <t>BR-014</t>
        </is>
      </c>
      <c r="C15" s="9" t="inlineStr">
        <is>
          <t>TR-014</t>
        </is>
      </c>
      <c r="D15" s="9" t="inlineStr">
        <is>
          <t>TS-014</t>
        </is>
      </c>
      <c r="E15" s="32" t="inlineStr">
        <is>
          <t>TC-015</t>
        </is>
      </c>
      <c r="F15" s="33" t="inlineStr">
        <is>
          <t>Not Executed</t>
        </is>
      </c>
      <c r="G15" s="9" t="n"/>
    </row>
    <row r="16">
      <c r="A16" t="inlineStr">
        <is>
          <t>Epic 2: Filter</t>
        </is>
      </c>
      <c r="B16" s="9" t="inlineStr">
        <is>
          <t>BR-015</t>
        </is>
      </c>
      <c r="C16" s="9" t="inlineStr">
        <is>
          <t>TR-015</t>
        </is>
      </c>
      <c r="D16" s="9" t="inlineStr">
        <is>
          <t>TS-015</t>
        </is>
      </c>
      <c r="E16" s="32" t="inlineStr">
        <is>
          <t>TC-016</t>
        </is>
      </c>
      <c r="F16" s="33" t="inlineStr">
        <is>
          <t>Not Executed</t>
        </is>
      </c>
      <c r="G16" s="9" t="n"/>
    </row>
    <row r="17">
      <c r="A17" t="inlineStr">
        <is>
          <t>Epic 2: Filter</t>
        </is>
      </c>
      <c r="B17" s="9" t="inlineStr">
        <is>
          <t>BR-016</t>
        </is>
      </c>
      <c r="C17" s="9" t="inlineStr">
        <is>
          <t>TR-016</t>
        </is>
      </c>
      <c r="D17" s="9" t="inlineStr">
        <is>
          <t>TS-016</t>
        </is>
      </c>
      <c r="E17" s="32" t="inlineStr">
        <is>
          <t>TC-017</t>
        </is>
      </c>
      <c r="F17" s="33" t="inlineStr">
        <is>
          <t>Partially Executed</t>
        </is>
      </c>
      <c r="G17" s="9" t="n"/>
    </row>
    <row r="18">
      <c r="A18" t="inlineStr">
        <is>
          <t>Epic 2: Filter</t>
        </is>
      </c>
      <c r="B18" s="9" t="inlineStr">
        <is>
          <t>BR-017</t>
        </is>
      </c>
      <c r="C18" s="9" t="inlineStr">
        <is>
          <t>TR-017</t>
        </is>
      </c>
      <c r="D18" s="9" t="inlineStr">
        <is>
          <t>TS-017</t>
        </is>
      </c>
      <c r="E18" s="32" t="inlineStr">
        <is>
          <t>TC-018</t>
        </is>
      </c>
      <c r="F18" s="33" t="inlineStr">
        <is>
          <t>Partially Executed</t>
        </is>
      </c>
      <c r="G18" s="9" t="n"/>
    </row>
    <row r="19">
      <c r="A19" t="inlineStr">
        <is>
          <t>Epic 3: Booking</t>
        </is>
      </c>
      <c r="B19" s="9" t="inlineStr">
        <is>
          <t>BR-018</t>
        </is>
      </c>
      <c r="C19" s="9" t="inlineStr">
        <is>
          <t>TR-018</t>
        </is>
      </c>
      <c r="D19" s="9" t="inlineStr">
        <is>
          <t>TS-018</t>
        </is>
      </c>
      <c r="E19" s="32" t="inlineStr">
        <is>
          <t>TC-019</t>
        </is>
      </c>
      <c r="F19" s="33" t="inlineStr">
        <is>
          <t>Passed</t>
        </is>
      </c>
      <c r="G19" s="9" t="n"/>
    </row>
    <row r="20">
      <c r="A20" t="inlineStr">
        <is>
          <t>Epic 1: Search</t>
        </is>
      </c>
      <c r="B20" s="9" t="inlineStr">
        <is>
          <t>BR-010</t>
        </is>
      </c>
      <c r="C20" s="9" t="inlineStr">
        <is>
          <t>TR-010</t>
        </is>
      </c>
      <c r="D20" s="9" t="inlineStr">
        <is>
          <t>TS-010</t>
        </is>
      </c>
      <c r="E20" s="32" t="inlineStr">
        <is>
          <t>TC-011</t>
        </is>
      </c>
      <c r="F20" s="33" t="inlineStr">
        <is>
          <t>Not Executed</t>
        </is>
      </c>
      <c r="G20" s="9" t="n"/>
    </row>
    <row r="21">
      <c r="B21" s="9" t="n"/>
      <c r="C21" s="9" t="n"/>
      <c r="D21" s="9" t="n"/>
      <c r="E21" s="32" t="n"/>
      <c r="F21" s="32" t="inlineStr"/>
      <c r="G21" s="9" t="n"/>
    </row>
    <row r="22">
      <c r="A22" t="inlineStr">
        <is>
          <t>Epic 2: Filter</t>
        </is>
      </c>
      <c r="B22" t="inlineStr">
        <is>
          <t>BR-019</t>
        </is>
      </c>
      <c r="C22" t="inlineStr">
        <is>
          <t>TR-019</t>
        </is>
      </c>
      <c r="D22" t="inlineStr">
        <is>
          <t>TS-019</t>
        </is>
      </c>
      <c r="E22" t="inlineStr">
        <is>
          <t>TC-020</t>
        </is>
      </c>
      <c r="F22" t="inlineStr">
        <is>
          <t>Not Executed</t>
        </is>
      </c>
    </row>
    <row r="23">
      <c r="A23" t="inlineStr">
        <is>
          <t>Epic 2: Filter</t>
        </is>
      </c>
      <c r="B23" t="inlineStr">
        <is>
          <t>BR-020</t>
        </is>
      </c>
      <c r="C23" t="inlineStr">
        <is>
          <t>TR-020</t>
        </is>
      </c>
      <c r="D23" t="inlineStr">
        <is>
          <t>TS-020</t>
        </is>
      </c>
      <c r="E23" t="inlineStr">
        <is>
          <t>TC-021</t>
        </is>
      </c>
      <c r="F23" t="inlineStr">
        <is>
          <t>Not Executed</t>
        </is>
      </c>
    </row>
    <row r="24">
      <c r="A24" t="inlineStr">
        <is>
          <t>Epic 3: Booking</t>
        </is>
      </c>
      <c r="B24" t="inlineStr">
        <is>
          <t>BR-021</t>
        </is>
      </c>
      <c r="C24" t="inlineStr">
        <is>
          <t>TR-021</t>
        </is>
      </c>
      <c r="D24" t="inlineStr">
        <is>
          <t>TS-021</t>
        </is>
      </c>
      <c r="E24" t="inlineStr">
        <is>
          <t>TC-022</t>
        </is>
      </c>
      <c r="F24" t="inlineStr">
        <is>
          <t>Passed</t>
        </is>
      </c>
    </row>
    <row r="25">
      <c r="A25" t="inlineStr">
        <is>
          <t>Epic 3: Booking</t>
        </is>
      </c>
      <c r="B25" t="inlineStr">
        <is>
          <t>BR-022</t>
        </is>
      </c>
      <c r="C25" t="inlineStr">
        <is>
          <t>TR-022</t>
        </is>
      </c>
      <c r="D25" t="inlineStr">
        <is>
          <t>TS-022</t>
        </is>
      </c>
      <c r="E25" t="inlineStr">
        <is>
          <t>TC-023</t>
        </is>
      </c>
      <c r="F25" t="inlineStr">
        <is>
          <t>Partially Executed</t>
        </is>
      </c>
    </row>
    <row r="26">
      <c r="A26" t="inlineStr">
        <is>
          <t>Epic 3: Booking</t>
        </is>
      </c>
      <c r="B26" t="inlineStr">
        <is>
          <t>BR-023</t>
        </is>
      </c>
      <c r="C26" t="inlineStr">
        <is>
          <t>TR-023</t>
        </is>
      </c>
      <c r="D26" t="inlineStr">
        <is>
          <t>TS-023</t>
        </is>
      </c>
      <c r="E26" t="inlineStr">
        <is>
          <t>TC-024</t>
        </is>
      </c>
      <c r="F26" t="inlineStr">
        <is>
          <t>Not Executed</t>
        </is>
      </c>
    </row>
    <row r="27">
      <c r="A27" t="inlineStr">
        <is>
          <t>Epic 4: Flight Tracker</t>
        </is>
      </c>
      <c r="B27" t="inlineStr">
        <is>
          <t>BR-024</t>
        </is>
      </c>
      <c r="C27" t="inlineStr">
        <is>
          <t>TR-024</t>
        </is>
      </c>
      <c r="D27" t="inlineStr">
        <is>
          <t>TS-024</t>
        </is>
      </c>
      <c r="E27" t="inlineStr">
        <is>
          <t>TC-025</t>
        </is>
      </c>
      <c r="F27" t="inlineStr">
        <is>
          <t>Not Executed</t>
        </is>
      </c>
    </row>
    <row r="28">
      <c r="A28" t="inlineStr">
        <is>
          <t>Epic 4: Flight Tracker</t>
        </is>
      </c>
      <c r="B28" t="inlineStr">
        <is>
          <t>BR-025</t>
        </is>
      </c>
      <c r="C28" t="inlineStr">
        <is>
          <t>TR-025</t>
        </is>
      </c>
      <c r="D28" t="inlineStr">
        <is>
          <t>TS-025</t>
        </is>
      </c>
      <c r="E28" t="inlineStr">
        <is>
          <t>TC-026</t>
        </is>
      </c>
      <c r="F28" t="inlineStr">
        <is>
          <t>Not Executed</t>
        </is>
      </c>
    </row>
    <row r="29">
      <c r="A29" t="inlineStr">
        <is>
          <t>Epic 5: Group Booking</t>
        </is>
      </c>
      <c r="B29" t="inlineStr">
        <is>
          <t>BR-026</t>
        </is>
      </c>
      <c r="C29" t="inlineStr">
        <is>
          <t>TR-026</t>
        </is>
      </c>
      <c r="D29" t="inlineStr">
        <is>
          <t>TS-026</t>
        </is>
      </c>
      <c r="E29" t="inlineStr">
        <is>
          <t>TC-027</t>
        </is>
      </c>
      <c r="F29" t="inlineStr">
        <is>
          <t>Not Executed</t>
        </is>
      </c>
    </row>
    <row r="30">
      <c r="A30" t="inlineStr">
        <is>
          <t>Epic 5: Group Booking</t>
        </is>
      </c>
      <c r="B30" t="inlineStr">
        <is>
          <t>BR-027</t>
        </is>
      </c>
      <c r="C30" t="inlineStr">
        <is>
          <t>TR-027</t>
        </is>
      </c>
      <c r="D30" t="inlineStr">
        <is>
          <t>TS-027</t>
        </is>
      </c>
      <c r="E30" t="inlineStr">
        <is>
          <t>TC-028</t>
        </is>
      </c>
      <c r="F30" t="inlineStr">
        <is>
          <t>Not Executed</t>
        </is>
      </c>
    </row>
    <row r="31">
      <c r="A31" t="inlineStr">
        <is>
          <t>Epic 6: Miscellaneous</t>
        </is>
      </c>
      <c r="B31" t="inlineStr">
        <is>
          <t>BR-028</t>
        </is>
      </c>
      <c r="C31" t="inlineStr">
        <is>
          <t>TR-028</t>
        </is>
      </c>
      <c r="D31" t="inlineStr">
        <is>
          <t>TS-028</t>
        </is>
      </c>
      <c r="E31" t="inlineStr">
        <is>
          <t>TC-029</t>
        </is>
      </c>
      <c r="F31" t="inlineStr">
        <is>
          <t>Not Executed</t>
        </is>
      </c>
    </row>
    <row r="32">
      <c r="A32" t="inlineStr">
        <is>
          <t>Epic 6: Miscellaneous</t>
        </is>
      </c>
      <c r="B32" t="inlineStr">
        <is>
          <t>BR-029</t>
        </is>
      </c>
      <c r="C32" t="inlineStr">
        <is>
          <t>TR-029</t>
        </is>
      </c>
      <c r="D32" t="inlineStr">
        <is>
          <t>TS-029</t>
        </is>
      </c>
      <c r="E32" t="inlineStr">
        <is>
          <t>TC-030</t>
        </is>
      </c>
      <c r="F32" t="inlineStr">
        <is>
          <t>Not Executed</t>
        </is>
      </c>
    </row>
    <row r="33">
      <c r="A33" t="inlineStr">
        <is>
          <t>Epic 6: Miscellaneous</t>
        </is>
      </c>
      <c r="B33" t="inlineStr">
        <is>
          <t>BR-030</t>
        </is>
      </c>
      <c r="C33" t="inlineStr">
        <is>
          <t>TR-030</t>
        </is>
      </c>
      <c r="D33" t="inlineStr">
        <is>
          <t>TS-030</t>
        </is>
      </c>
      <c r="E33" t="inlineStr">
        <is>
          <t>TC-031</t>
        </is>
      </c>
      <c r="F33" t="inlineStr">
        <is>
          <t>Not Executed</t>
        </is>
      </c>
    </row>
    <row r="34">
      <c r="A34" t="inlineStr">
        <is>
          <t>Epic 6: Miscellaneous</t>
        </is>
      </c>
      <c r="B34" t="inlineStr">
        <is>
          <t>BR-031</t>
        </is>
      </c>
      <c r="C34" t="inlineStr">
        <is>
          <t>TR-031</t>
        </is>
      </c>
      <c r="D34" t="inlineStr">
        <is>
          <t>TS-031</t>
        </is>
      </c>
      <c r="E34" t="inlineStr">
        <is>
          <t>TC-032</t>
        </is>
      </c>
      <c r="F34" t="inlineStr">
        <is>
          <t>Not Executed</t>
        </is>
      </c>
    </row>
  </sheetData>
  <conditionalFormatting sqref="F2:F4">
    <cfRule type="containsText" priority="1" operator="containsText" dxfId="2" stopIfTrue="1" text="Hold">
      <formula>NOT(ISERROR(SEARCH("Hold",F2)))</formula>
    </cfRule>
    <cfRule type="cellIs" priority="2" operator="equal" dxfId="1" stopIfTrue="1">
      <formula>"Failed"</formula>
    </cfRule>
    <cfRule type="containsText" priority="3" operator="containsText" dxfId="0" stopIfTrue="1" text="Passed">
      <formula>NOT(ISERROR(SEARCH("Passed",F2)))</formula>
    </cfRule>
  </conditionalFormatting>
  <dataValidations count="1">
    <dataValidation sqref="F2:F4" showDropDown="0" showInputMessage="1" showErrorMessage="1" allowBlank="1" type="list">
      <formula1>"Passed,Failed,Hold"</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9"/>
  <sheetViews>
    <sheetView workbookViewId="0">
      <selection activeCell="I6" sqref="I6"/>
    </sheetView>
  </sheetViews>
  <sheetFormatPr baseColWidth="8" defaultRowHeight="14.5"/>
  <cols>
    <col width="17.90625" customWidth="1" min="1" max="1"/>
    <col width="19.6328125" customWidth="1" min="2" max="2"/>
    <col width="10.08984375" bestFit="1" customWidth="1" min="3" max="3"/>
    <col width="11.08984375" bestFit="1" customWidth="1" min="4" max="4"/>
    <col width="10.36328125" bestFit="1" customWidth="1" min="5" max="5"/>
    <col width="13.08984375" bestFit="1" customWidth="1" min="6" max="6"/>
    <col width="14.08984375" bestFit="1" customWidth="1" min="7" max="7"/>
    <col width="13.36328125" bestFit="1" customWidth="1" min="8" max="8"/>
    <col width="19.7265625" bestFit="1" customWidth="1" min="9" max="9"/>
  </cols>
  <sheetData>
    <row r="1" ht="31" customHeight="1">
      <c r="A1" s="74" t="inlineStr">
        <is>
          <t>TEST EXECUTION SUMMARY</t>
        </is>
      </c>
      <c r="B1" s="78" t="n"/>
      <c r="C1" s="78" t="n"/>
      <c r="D1" s="78" t="n"/>
      <c r="E1" s="78" t="n"/>
      <c r="F1" s="78" t="n"/>
      <c r="G1" s="78" t="n"/>
      <c r="H1" s="78" t="n"/>
      <c r="I1" s="79" t="n"/>
    </row>
    <row r="2">
      <c r="A2" s="13" t="inlineStr">
        <is>
          <t>Project Name</t>
        </is>
      </c>
      <c r="B2" s="13" t="inlineStr">
        <is>
          <t>Module Name</t>
        </is>
      </c>
      <c r="C2" s="13" t="inlineStr">
        <is>
          <t>Total Cases</t>
        </is>
      </c>
      <c r="D2" s="13" t="inlineStr">
        <is>
          <t>Total Passed</t>
        </is>
      </c>
      <c r="E2" s="13" t="inlineStr">
        <is>
          <t>Total Failed</t>
        </is>
      </c>
      <c r="F2" s="13" t="inlineStr">
        <is>
          <t>Total Executed</t>
        </is>
      </c>
      <c r="G2" s="13" t="inlineStr">
        <is>
          <t>Pass Percentage</t>
        </is>
      </c>
      <c r="H2" s="13" t="inlineStr">
        <is>
          <t>Fail Percentage</t>
        </is>
      </c>
      <c r="I2" s="13" t="inlineStr">
        <is>
          <t>Complition Percentage</t>
        </is>
      </c>
    </row>
    <row r="3">
      <c r="A3" s="18" t="inlineStr">
        <is>
          <t>Ixigo</t>
        </is>
      </c>
      <c r="B3" s="9" t="inlineStr">
        <is>
          <t>Epic 1: Search</t>
        </is>
      </c>
      <c r="C3" s="11" t="n">
        <v>11</v>
      </c>
      <c r="D3" s="11" t="inlineStr">
        <is>
          <t>5</t>
        </is>
      </c>
      <c r="E3" s="11" t="inlineStr">
        <is>
          <t>1</t>
        </is>
      </c>
      <c r="F3" s="11" t="inlineStr">
        <is>
          <t>9</t>
        </is>
      </c>
      <c r="G3" s="16" t="inlineStr">
        <is>
          <t>55.56%</t>
        </is>
      </c>
      <c r="H3" s="16" t="inlineStr">
        <is>
          <t>11.11%</t>
        </is>
      </c>
      <c r="I3" s="17" t="inlineStr">
        <is>
          <t>81.82%</t>
        </is>
      </c>
    </row>
    <row r="4">
      <c r="A4" s="18" t="inlineStr">
        <is>
          <t>Ixigo</t>
        </is>
      </c>
      <c r="B4" s="9" t="inlineStr">
        <is>
          <t>Epic 2: Filter</t>
        </is>
      </c>
      <c r="C4" s="11" t="n">
        <v>9</v>
      </c>
      <c r="D4" s="11" t="inlineStr">
        <is>
          <t>1</t>
        </is>
      </c>
      <c r="E4" s="11" t="inlineStr">
        <is>
          <t>0</t>
        </is>
      </c>
      <c r="F4" s="11" t="inlineStr">
        <is>
          <t>5</t>
        </is>
      </c>
      <c r="G4" s="16" t="inlineStr">
        <is>
          <t>20.00%</t>
        </is>
      </c>
      <c r="H4" s="16" t="inlineStr">
        <is>
          <t>0.00%</t>
        </is>
      </c>
      <c r="I4" s="17" t="inlineStr">
        <is>
          <t>55.56%</t>
        </is>
      </c>
    </row>
    <row r="5">
      <c r="A5" t="inlineStr">
        <is>
          <t>Ixigo</t>
        </is>
      </c>
      <c r="B5" t="inlineStr">
        <is>
          <t>Epic 3: Booking</t>
        </is>
      </c>
      <c r="C5" t="n">
        <v>4</v>
      </c>
      <c r="D5" t="inlineStr">
        <is>
          <t>2</t>
        </is>
      </c>
      <c r="E5" t="inlineStr">
        <is>
          <t>0</t>
        </is>
      </c>
      <c r="F5" t="inlineStr">
        <is>
          <t>3</t>
        </is>
      </c>
      <c r="G5" s="75" t="inlineStr">
        <is>
          <t>66.67%</t>
        </is>
      </c>
      <c r="H5" s="75" t="inlineStr">
        <is>
          <t>0.00%</t>
        </is>
      </c>
      <c r="I5" s="75" t="inlineStr">
        <is>
          <t>75.00%</t>
        </is>
      </c>
    </row>
    <row r="6">
      <c r="A6" t="inlineStr">
        <is>
          <t>Ixigo</t>
        </is>
      </c>
      <c r="B6" t="inlineStr">
        <is>
          <t>Epic 4: Flight Tracker</t>
        </is>
      </c>
      <c r="C6" t="n">
        <v>2</v>
      </c>
      <c r="D6" t="inlineStr">
        <is>
          <t>0</t>
        </is>
      </c>
      <c r="E6" t="inlineStr">
        <is>
          <t>0</t>
        </is>
      </c>
      <c r="F6" t="inlineStr">
        <is>
          <t>0</t>
        </is>
      </c>
      <c r="G6" s="75" t="inlineStr">
        <is>
          <t>0.00%</t>
        </is>
      </c>
      <c r="H6" s="75" t="inlineStr">
        <is>
          <t>0.00%</t>
        </is>
      </c>
      <c r="I6" s="75" t="inlineStr">
        <is>
          <t>0.00%</t>
        </is>
      </c>
    </row>
    <row r="7">
      <c r="A7" t="inlineStr">
        <is>
          <t>Ixigo</t>
        </is>
      </c>
      <c r="B7" t="inlineStr">
        <is>
          <t>Epic 5: Group Booking</t>
        </is>
      </c>
      <c r="C7" t="n">
        <v>2</v>
      </c>
      <c r="D7" t="inlineStr">
        <is>
          <t>0</t>
        </is>
      </c>
      <c r="E7" t="inlineStr">
        <is>
          <t>0</t>
        </is>
      </c>
      <c r="F7" t="inlineStr">
        <is>
          <t>0</t>
        </is>
      </c>
      <c r="G7" s="75" t="inlineStr">
        <is>
          <t>0.00%</t>
        </is>
      </c>
      <c r="H7" s="75" t="inlineStr">
        <is>
          <t>0.00%</t>
        </is>
      </c>
      <c r="I7" s="75" t="inlineStr">
        <is>
          <t>0.00%</t>
        </is>
      </c>
    </row>
    <row r="8">
      <c r="A8" t="inlineStr">
        <is>
          <t>Ixigo</t>
        </is>
      </c>
      <c r="B8" t="inlineStr">
        <is>
          <t>Epic 6: Miscellaneous</t>
        </is>
      </c>
      <c r="C8" t="n">
        <v>4</v>
      </c>
      <c r="D8" t="inlineStr">
        <is>
          <t>0</t>
        </is>
      </c>
      <c r="E8" t="inlineStr">
        <is>
          <t>0</t>
        </is>
      </c>
      <c r="F8" t="inlineStr">
        <is>
          <t>0</t>
        </is>
      </c>
      <c r="G8" s="75" t="inlineStr">
        <is>
          <t>0.00%</t>
        </is>
      </c>
      <c r="H8" s="75" t="inlineStr">
        <is>
          <t>0.00%</t>
        </is>
      </c>
      <c r="I8" s="75" t="inlineStr">
        <is>
          <t>0.00%</t>
        </is>
      </c>
    </row>
    <row r="9">
      <c r="A9" t="inlineStr">
        <is>
          <t>Ixigo</t>
        </is>
      </c>
      <c r="B9" t="inlineStr">
        <is>
          <t>Total (All Epics)</t>
        </is>
      </c>
      <c r="C9" t="n">
        <v>32</v>
      </c>
      <c r="D9" t="inlineStr">
        <is>
          <t>8</t>
        </is>
      </c>
      <c r="E9" t="inlineStr">
        <is>
          <t>1</t>
        </is>
      </c>
      <c r="F9" t="inlineStr">
        <is>
          <t>17</t>
        </is>
      </c>
      <c r="G9" s="75" t="inlineStr">
        <is>
          <t>47.06%</t>
        </is>
      </c>
      <c r="H9" s="75" t="inlineStr">
        <is>
          <t>5.88%</t>
        </is>
      </c>
      <c r="I9" s="75" t="inlineStr">
        <is>
          <t>53.13%</t>
        </is>
      </c>
    </row>
  </sheetData>
  <mergeCells count="1">
    <mergeCell ref="A1:I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Dhole, Deepali Siddhesh</dc:creator>
  <dcterms:created xmlns:dcterms="http://purl.org/dc/terms/" xmlns:xsi="http://www.w3.org/2001/XMLSchema-instance" xsi:type="dcterms:W3CDTF">2023-05-25T12:00:00Z</dcterms:created>
  <dcterms:modified xmlns:dcterms="http://purl.org/dc/terms/" xmlns:xsi="http://www.w3.org/2001/XMLSchema-instance" xsi:type="dcterms:W3CDTF">2026-09-17T21:30:34Z</dcterms:modified>
  <cp:lastModifiedBy>Khandelwal, Keshav</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28C562283EE44546AF46584BE99C89AF</vt:lpwstr>
  </property>
  <property name="KSOProductBuildVer" fmtid="{D5CDD505-2E9C-101B-9397-08002B2CF9AE}" pid="3">
    <vt:lpwstr xmlns:vt="http://schemas.openxmlformats.org/officeDocument/2006/docPropsVTypes">1033-11.2.0.11537</vt:lpwstr>
  </property>
</Properties>
</file>