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Testing\"/>
    </mc:Choice>
  </mc:AlternateContent>
  <xr:revisionPtr revIDLastSave="0" documentId="13_ncr:1_{078B714B-5663-42B1-AFE1-EB94DBCA9B6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st Cases_Ball Pen" sheetId="1" r:id="rId1"/>
    <sheet name="Test Scenerio_Ball Pen" sheetId="3" r:id="rId2"/>
  </sheets>
  <definedNames>
    <definedName name="_xlnm._FilterDatabase" localSheetId="0" hidden="1">'Test Cases_Ball Pen'!$B$10:$M$13</definedName>
  </definedNames>
  <calcPr calcId="0"/>
  <fileRecoveryPr repairLoad="1"/>
</workbook>
</file>

<file path=xl/sharedStrings.xml><?xml version="1.0" encoding="utf-8"?>
<sst xmlns="http://schemas.openxmlformats.org/spreadsheetml/2006/main" count="97" uniqueCount="94">
  <si>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</si>
  <si>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</si>
  <si>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</si>
  <si>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</si>
  <si>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</si>
  <si>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</si>
  <si>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</si>
  <si>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</si>
  <si>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</si>
  <si>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</si>
  <si>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</si>
  <si>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</si>
  <si>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</si>
  <si>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</si>
  <si>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</si>
  <si>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</si>
  <si>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</si>
  <si>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</si>
  <si>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</si>
  <si>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</si>
  <si>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</si>
  <si>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</si>
  <si>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</si>
  <si>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>Ball Pen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</si>
  <si>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</si>
  <si>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</si>
  <si>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</si>
  <si>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</si>
  <si>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</si>
  <si>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</si>
  <si>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</si>
  <si>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</si>
  <si>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</si>
  <si>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</si>
  <si>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Project Name:</t>
  </si>
  <si>
    <t>User Story/Requirement ID</t>
  </si>
  <si>
    <t>Test Scenario ID</t>
  </si>
  <si>
    <t>Test Scenario Description</t>
  </si>
  <si>
    <t>US0001</t>
  </si>
  <si>
    <t>TS0001</t>
  </si>
  <si>
    <t>US0002</t>
  </si>
  <si>
    <t>TS0002</t>
  </si>
  <si>
    <t>US0003</t>
  </si>
  <si>
    <t>TS0003</t>
  </si>
  <si>
    <t>US0004</t>
  </si>
  <si>
    <t>TS0004</t>
  </si>
  <si>
    <t>US0005</t>
  </si>
  <si>
    <t>TS0005</t>
  </si>
  <si>
    <t>US0006</t>
  </si>
  <si>
    <t>TS0006</t>
  </si>
  <si>
    <t>US0007</t>
  </si>
  <si>
    <t>TS0007</t>
  </si>
  <si>
    <t>US0008</t>
  </si>
  <si>
    <t>TS0008</t>
  </si>
  <si>
    <t>US0009</t>
  </si>
  <si>
    <t>TS0009</t>
  </si>
  <si>
    <t>US0010</t>
  </si>
  <si>
    <t>TS0010</t>
  </si>
  <si>
    <t>TS0011</t>
  </si>
  <si>
    <t>TS0012</t>
  </si>
  <si>
    <t>US0011</t>
  </si>
  <si>
    <t>US0012</t>
  </si>
  <si>
    <t>US0013</t>
  </si>
  <si>
    <t>TS0013</t>
  </si>
  <si>
    <t xml:space="preserve">TEST SCENARIO </t>
  </si>
  <si>
    <t>verify the compatibility of pen with all types of refillers as per the specification.</t>
  </si>
  <si>
    <t>verify the outer body of pen. It should be solid as per the specification.</t>
  </si>
  <si>
    <t>verify the graphic on pen. Brand's name, bar code and other information should be clearly visible.</t>
  </si>
  <si>
    <t>verify the performance of pen while writing continuously. It should be write properly without missing, leaking and fading the ink.</t>
  </si>
  <si>
    <t>TS0014</t>
  </si>
  <si>
    <t>TS0015</t>
  </si>
  <si>
    <t>TS0016</t>
  </si>
  <si>
    <t>TS0017</t>
  </si>
  <si>
    <t>US0014</t>
  </si>
  <si>
    <t>US0015</t>
  </si>
  <si>
    <t>US0016</t>
  </si>
  <si>
    <t>US0017</t>
  </si>
  <si>
    <t>Functional Test Scenarios</t>
  </si>
  <si>
    <t>User Interface (UI) Test Scenarios</t>
  </si>
  <si>
    <t>Performance Test Scenarios</t>
  </si>
  <si>
    <t>verify the funtionality of cam button of pen. It should be work properly in one go (smoothly) and when writing is done, it should be close in one tap.</t>
  </si>
  <si>
    <t>verify the funtionality of pocket clipper of pen. It should be strong in material.</t>
  </si>
  <si>
    <t>verify the functionality of pen when the pen drops from the height. It's shouldn't leak the ink.</t>
  </si>
  <si>
    <t>verify the spring's strength in inner body of pen. It should be strong and proper in shape.</t>
  </si>
  <si>
    <t>verify the hieght, weight, width of pen as per the specification.</t>
  </si>
  <si>
    <t>verify the colour of ink as per client requirement.</t>
  </si>
  <si>
    <t>verify the performance of pen with high pressure while writing.</t>
  </si>
  <si>
    <t>verify the performance of pen in high and low temperature. It should be write smoothly without missing or leaking the ink.</t>
  </si>
  <si>
    <t>verify the performance of pen in different gravitational force.</t>
  </si>
  <si>
    <t>verify the performance of pen in under water, it should be water proof as per the specification.</t>
  </si>
  <si>
    <t>verify the performance of pen on different types of papers.</t>
  </si>
  <si>
    <t>verify the grip of pen. It should be perfect grip and comfortable while writing.</t>
  </si>
  <si>
    <t>Pen should be comfortable while holding or writing for a long time of peroid.</t>
  </si>
  <si>
    <t>Compatibility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</si>
</sst>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2"/>
      <color theme="1"/>
      <name val="Inter"/>
    </font>
    <font>
      <strike/>
      <sz val="10"/>
      <color theme="1"/>
      <name val="Inter"/>
    </font>
    <font>
      <sz val="10"/>
      <color theme="1"/>
      <name val="Arial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1"/>
      <color theme="1"/>
      <name val="Arial"/>
      <family val="2"/>
      <scheme val="minor"/>
    </font>
    <font>
      <sz val="8"/>
      <name val="Arial"/>
      <scheme val="minor"/>
    </font>
    <font>
      <sz val="11"/>
      <color rgb="FF9C6500"/>
      <name val="Arial"/>
      <family val="2"/>
      <scheme val="minor"/>
    </font>
    <font>
      <b/>
      <sz val="22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9" fillId="5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7" borderId="7" xfId="2" applyFont="1" applyFill="1" applyBorder="1" applyAlignment="1">
      <alignment horizontal="center"/>
    </xf>
    <xf numFmtId="0" fontId="1" fillId="6" borderId="7" xfId="1" applyFill="1" applyBorder="1" applyAlignment="1">
      <alignment horizontal="center"/>
    </xf>
    <xf numFmtId="0" fontId="1" fillId="6" borderId="7" xfId="1" applyFill="1" applyBorder="1" applyAlignment="1">
      <alignment wrapText="1"/>
    </xf>
    <xf numFmtId="0" fontId="17" fillId="6" borderId="0" xfId="1" applyFont="1" applyFill="1" applyAlignment="1">
      <alignment horizontal="right"/>
    </xf>
    <xf numFmtId="0" fontId="1" fillId="6" borderId="0" xfId="1" applyFill="1" applyAlignment="1">
      <alignment wrapText="1"/>
    </xf>
    <xf numFmtId="0" fontId="17" fillId="6" borderId="7" xfId="2" applyFont="1" applyFill="1" applyBorder="1" applyAlignment="1">
      <alignment horizontal="center" wrapText="1"/>
    </xf>
    <xf numFmtId="0" fontId="17" fillId="8" borderId="7" xfId="2" applyFont="1" applyFill="1" applyBorder="1" applyAlignment="1">
      <alignment horizontal="center"/>
    </xf>
    <xf numFmtId="0" fontId="17" fillId="10" borderId="7" xfId="2" applyFont="1" applyFill="1" applyBorder="1" applyAlignment="1">
      <alignment horizontal="center" wrapText="1"/>
    </xf>
    <xf numFmtId="0" fontId="17" fillId="11" borderId="7" xfId="2" applyFont="1" applyFill="1" applyBorder="1" applyAlignment="1">
      <alignment horizontal="center" wrapText="1"/>
    </xf>
    <xf numFmtId="0" fontId="1" fillId="6" borderId="7" xfId="1" applyFill="1" applyBorder="1" applyAlignment="1">
      <alignment vertical="top" wrapText="1"/>
    </xf>
    <xf numFmtId="0" fontId="17" fillId="6" borderId="0" xfId="1" applyFont="1" applyFill="1"/>
    <xf numFmtId="0" fontId="21" fillId="6" borderId="0" xfId="3" applyFill="1" applyAlignment="1"/>
    <xf numFmtId="0" fontId="1" fillId="0" borderId="0" xfId="1"/>
    <xf numFmtId="0" fontId="1" fillId="6" borderId="7" xfId="1" applyFill="1" applyBorder="1"/>
    <xf numFmtId="0" fontId="1" fillId="6" borderId="8" xfId="1" applyFill="1" applyBorder="1"/>
    <xf numFmtId="0" fontId="22" fillId="0" borderId="0" xfId="0" applyFont="1"/>
    <xf numFmtId="0" fontId="17" fillId="8" borderId="7" xfId="2" applyFont="1" applyFill="1" applyBorder="1" applyAlignment="1">
      <alignment horizontal="center" vertical="top"/>
    </xf>
    <xf numFmtId="0" fontId="20" fillId="9" borderId="0" xfId="1" applyFont="1" applyFill="1" applyAlignment="1">
      <alignment horizontal="center"/>
    </xf>
  </cellXfs>
  <cellStyles count="4">
    <cellStyle name="Hyperlink" xfId="3" builtinId="8"/>
    <cellStyle name="Neutral 2" xfId="2" xr:uid="{4F6B69B0-D36E-4E8F-B3CA-ACD6F34FA46B}"/>
    <cellStyle name="Normal" xfId="0" builtinId="0"/>
    <cellStyle name="Normal 2" xfId="1" xr:uid="{7F53B887-C097-4CA5-969E-8C0E2C1D2F1E}"/>
  </cellStyles>
  <dxfs count="0"/>
  <tableStyles count="0" defaultTableStyle="TableStyleMedium2" defaultPivotStyle="PivotStyleLight16"/>
  <colors>
    <mruColors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714375</xdr:colOff>
      <xdr:row>4</xdr:row>
      <xdr:rowOff>28575</xdr:rowOff>
    </xdr:from>
    <xdr:ext cx="301942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5"/>
  <sheetViews>
    <sheetView zoomScale="53" zoomScaleNormal="53" workbookViewId="0">
      <selection activeCell="Q8" sqref="Q8"/>
    </sheetView>
  </sheetViews>
  <sheetFormatPr defaultColWidth="12.5703125" defaultRowHeight="15.75" customHeight="1"/>
  <cols>
    <col min="1" max="1" width="3.85546875" customWidth="1"/>
    <col min="2" max="2" width="18.7109375" customWidth="1"/>
    <col min="3" max="3" width="33.7109375" customWidth="1"/>
    <col min="4" max="4" width="15.28515625" customWidth="1"/>
    <col min="5" max="5" width="22.42578125" customWidth="1"/>
    <col min="6" max="6" width="22.140625" customWidth="1"/>
    <col min="7" max="7" width="19.42578125" customWidth="1"/>
    <col min="8" max="9" width="23.28515625" customWidth="1"/>
    <col min="10" max="11" width="17.28515625" customWidth="1"/>
    <col min="12" max="12" width="18.85546875" customWidth="1"/>
    <col min="13" max="13" width="32.140625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7" t="s">
        <v>1</v>
      </c>
      <c r="C4" s="8" t="s">
        <v>23</v>
      </c>
      <c r="D4" s="9"/>
      <c r="E4" s="7" t="s">
        <v>2</v>
      </c>
      <c r="F4" s="10"/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7" t="s">
        <v>3</v>
      </c>
      <c r="C5" s="12" t="s">
        <v>4</v>
      </c>
      <c r="D5" s="9"/>
      <c r="E5" s="7" t="s">
        <v>5</v>
      </c>
      <c r="F5" s="10"/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7" t="s">
        <v>6</v>
      </c>
      <c r="C6" s="8"/>
      <c r="D6" s="9"/>
      <c r="E6" s="7" t="s">
        <v>7</v>
      </c>
      <c r="F6" s="10"/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7" t="s">
        <v>8</v>
      </c>
      <c r="C7" s="8"/>
      <c r="D7" s="9"/>
      <c r="E7" s="7" t="s">
        <v>9</v>
      </c>
      <c r="F7" s="10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5"/>
      <c r="B10" s="16" t="s">
        <v>10</v>
      </c>
      <c r="C10" s="16" t="s">
        <v>11</v>
      </c>
      <c r="D10" s="16" t="s">
        <v>12</v>
      </c>
      <c r="E10" s="16" t="s">
        <v>13</v>
      </c>
      <c r="F10" s="16" t="s">
        <v>14</v>
      </c>
      <c r="G10" s="16" t="s">
        <v>15</v>
      </c>
      <c r="H10" s="16" t="s">
        <v>16</v>
      </c>
      <c r="I10" s="16" t="s">
        <v>17</v>
      </c>
      <c r="J10" s="16" t="s">
        <v>18</v>
      </c>
      <c r="K10" s="16" t="s">
        <v>19</v>
      </c>
      <c r="L10" s="16" t="s">
        <v>20</v>
      </c>
      <c r="M10" s="16" t="s">
        <v>21</v>
      </c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18">
      <c r="A11" s="6"/>
      <c r="B11" s="19" t="s">
        <v>24</v>
      </c>
      <c r="C11" s="19"/>
      <c r="D11" s="19"/>
      <c r="E11" s="19"/>
      <c r="F11" s="19"/>
      <c r="G11" s="19"/>
      <c r="H11" s="19"/>
      <c r="I11" s="19" t="s">
        <v>22</v>
      </c>
      <c r="J11" s="12" t="s">
        <v>4</v>
      </c>
      <c r="K11" s="12" t="s">
        <v>4</v>
      </c>
      <c r="L11" s="19"/>
      <c r="M11" s="19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8">
      <c r="A12" s="6"/>
      <c r="B12" s="19" t="s">
        <v>25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8">
      <c r="A13" s="6"/>
      <c r="B13" s="19" t="s">
        <v>26</v>
      </c>
      <c r="C13" s="19"/>
      <c r="D13" s="19"/>
      <c r="E13" s="19"/>
      <c r="F13" s="12"/>
      <c r="G13" s="19"/>
      <c r="H13" s="19"/>
      <c r="I13" s="19"/>
      <c r="J13" s="19"/>
      <c r="K13" s="19"/>
      <c r="L13" s="19"/>
      <c r="M13" s="19"/>
      <c r="N13" s="2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8">
      <c r="A14" s="6"/>
      <c r="B14" s="19" t="s">
        <v>27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8">
      <c r="A15" s="6"/>
      <c r="B15" s="19" t="s">
        <v>28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18">
      <c r="A16" s="6"/>
      <c r="B16" s="19" t="s">
        <v>29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8">
      <c r="A17" s="6"/>
      <c r="B17" s="19" t="s">
        <v>30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8">
      <c r="A18" s="6"/>
      <c r="B18" s="19" t="s">
        <v>31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">
      <c r="A19" s="6"/>
      <c r="B19" s="19" t="s">
        <v>32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8">
      <c r="A20" s="6"/>
      <c r="B20" s="19" t="s">
        <v>33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8">
      <c r="A21" s="1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8">
      <c r="A22" s="1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8">
      <c r="A23" s="1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8">
      <c r="A24" s="1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8">
      <c r="A25" s="1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8">
      <c r="A26" s="1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8">
      <c r="A27" s="1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8">
      <c r="A28" s="1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8">
      <c r="A29" s="1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8">
      <c r="A30" s="1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8">
      <c r="A31" s="1"/>
      <c r="B31" s="26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8">
      <c r="A32" s="1"/>
      <c r="B32" s="26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8">
      <c r="A33" s="1"/>
      <c r="B33" s="26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18">
      <c r="A34" s="1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">
      <c r="A35" s="1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">
      <c r="A36" s="1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">
      <c r="A37" s="1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">
      <c r="A38" s="1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">
      <c r="A39" s="1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">
      <c r="A40" s="1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">
      <c r="A41" s="1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8">
      <c r="A42" s="1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">
      <c r="A43" s="1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">
      <c r="A44" s="1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">
      <c r="A45" s="1"/>
      <c r="B45" s="29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">
      <c r="A46" s="1"/>
      <c r="B46" s="29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">
      <c r="A47" s="1"/>
      <c r="B47" s="29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">
      <c r="A48" s="1"/>
      <c r="B48" s="29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">
      <c r="A49" s="1"/>
      <c r="B49" s="29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">
      <c r="A50" s="1"/>
      <c r="B50" s="29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">
      <c r="A51" s="1"/>
      <c r="B51" s="29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">
      <c r="A52" s="1"/>
      <c r="B52" s="29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">
      <c r="A53" s="1"/>
      <c r="B53" s="29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">
      <c r="A54" s="1"/>
      <c r="B54" s="30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8">
      <c r="A55" s="1"/>
      <c r="B55" s="29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">
      <c r="A56" s="1"/>
      <c r="B56" s="29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">
      <c r="A57" s="1"/>
      <c r="B57" s="30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">
      <c r="A58" s="1"/>
      <c r="B58" s="30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">
      <c r="A59" s="1"/>
      <c r="B59" s="29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">
      <c r="A60" s="1"/>
      <c r="B60" s="29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8">
      <c r="A61" s="1"/>
      <c r="B61" s="29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8">
      <c r="A62" s="1"/>
      <c r="B62" s="29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8">
      <c r="A63" s="1"/>
      <c r="B63" s="29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8">
      <c r="A64" s="1"/>
      <c r="B64" s="29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8">
      <c r="A65" s="1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">
      <c r="A66" s="1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">
      <c r="A67" s="1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">
      <c r="A68" s="1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">
      <c r="A69" s="1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">
      <c r="A70" s="1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">
      <c r="A71" s="1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">
      <c r="A72" s="1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">
      <c r="A73" s="1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">
      <c r="A74" s="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">
      <c r="A75" s="1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">
      <c r="A76" s="1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">
      <c r="A77" s="1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">
      <c r="A78" s="1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8">
      <c r="A79" s="1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8">
      <c r="A80" s="1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8">
      <c r="A81" s="1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8">
      <c r="A82" s="1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8">
      <c r="A83" s="1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">
      <c r="A84" s="1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">
      <c r="A85" s="1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">
      <c r="A86" s="1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8">
      <c r="A87" s="1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">
      <c r="A88" s="1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">
      <c r="A89" s="1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">
      <c r="A90" s="1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">
      <c r="A91" s="1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">
      <c r="A92" s="1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">
      <c r="A93" s="1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">
      <c r="A94" s="1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">
      <c r="A95" s="1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">
      <c r="A96" s="1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">
      <c r="A97" s="1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">
      <c r="A98" s="1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1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1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1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1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1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1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1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1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1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>
      <c r="A938" s="1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>
      <c r="A939" s="1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8">
      <c r="A940" s="1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8">
      <c r="A941" s="1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8">
      <c r="A942" s="1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8">
      <c r="A943" s="1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8">
      <c r="A944" s="1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8">
      <c r="A945" s="1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8">
      <c r="A946" s="1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8">
      <c r="A947" s="1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8">
      <c r="A948" s="1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8">
      <c r="A949" s="1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8">
      <c r="A950" s="1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8">
      <c r="A951" s="1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8">
      <c r="A952" s="1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8">
      <c r="A953" s="1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8">
      <c r="A954" s="1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8">
      <c r="A955" s="1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8">
      <c r="A956" s="1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8">
      <c r="A957" s="1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8">
      <c r="A958" s="1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8">
      <c r="A959" s="1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8">
      <c r="A960" s="1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8">
      <c r="A961" s="1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8">
      <c r="A962" s="1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8">
      <c r="A963" s="1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8">
      <c r="A964" s="1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8">
      <c r="A965" s="1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8">
      <c r="A966" s="1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8">
      <c r="A967" s="1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8">
      <c r="A968" s="1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8">
      <c r="A969" s="1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8">
      <c r="A970" s="1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8">
      <c r="A971" s="1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8">
      <c r="A972" s="1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8">
      <c r="A973" s="1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8">
      <c r="A974" s="1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8">
      <c r="A975" s="1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8">
      <c r="A976" s="1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8">
      <c r="A977" s="1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8">
      <c r="A978" s="1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8">
      <c r="A979" s="1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8">
      <c r="A980" s="1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8">
      <c r="A981" s="1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8">
      <c r="A982" s="1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8">
      <c r="A983" s="1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8">
      <c r="A984" s="1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8">
      <c r="A985" s="1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8">
      <c r="A986" s="1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8">
      <c r="A987" s="1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8">
      <c r="A988" s="1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8">
      <c r="A989" s="1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8">
      <c r="A990" s="1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8">
      <c r="A991" s="1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8">
      <c r="A992" s="1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8">
      <c r="A993" s="1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8">
      <c r="A994" s="1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8">
      <c r="A995" s="1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8">
      <c r="A996" s="1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8">
      <c r="A997" s="1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8">
      <c r="A998" s="1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8">
      <c r="A999" s="1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8">
      <c r="A1000" s="1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8">
      <c r="A1001" s="1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8">
      <c r="A1002" s="1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8">
      <c r="A1003" s="1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8">
      <c r="A1004" s="1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8">
      <c r="A1005" s="1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</sheetData>
  <autoFilter ref="B10:M13" xr:uid="{00000000-0009-0000-0000-000000000000}"/>
  <phoneticPr fontId="18" type="noConversion"/>
  <dataValidations count="2">
    <dataValidation type="list" allowBlank="1" showErrorMessage="1" sqref="I11" xr:uid="{00000000-0002-0000-0000-000000000000}">
      <formula1>"Pass,Fail"</formula1>
    </dataValidation>
    <dataValidation type="list" allowBlank="1" showErrorMessage="1" sqref="C5 J11:K11" xr:uid="{00000000-0002-0000-0000-000001000000}">
      <formula1>"High,Medium,Low"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4E2F-99A8-4339-9723-343B6B6227A6}">
  <dimension ref="A1:E24"/>
  <sheetViews>
    <sheetView tabSelected="1" zoomScale="70" zoomScaleNormal="70" workbookViewId="0">
      <selection activeCell="H16" sqref="A1:XFD1048576"/>
    </sheetView>
  </sheetViews>
  <sheetFormatPr defaultRowHeight="12.75"/>
  <cols>
    <col min="1" max="1" width="10.140625" customWidth="1"/>
    <col min="3" max="3" width="90.28515625" customWidth="1"/>
  </cols>
  <sheetData>
    <row r="1" spans="1:5" ht="27.75">
      <c r="A1" s="48" t="s">
        <v>64</v>
      </c>
      <c r="B1" s="48"/>
      <c r="C1" s="48"/>
      <c r="D1" s="48"/>
      <c r="E1" s="48"/>
    </row>
    <row r="2" spans="1:5" ht="15">
      <c r="A2" s="41" t="s">
        <v>34</v>
      </c>
      <c r="B2" s="35" t="s">
        <v>23</v>
      </c>
      <c r="C2" s="34"/>
      <c r="D2" s="42"/>
      <c r="E2" s="43"/>
    </row>
    <row r="3" spans="1:5" ht="60">
      <c r="A3" s="38" t="s">
        <v>35</v>
      </c>
      <c r="B3" s="39" t="s">
        <v>36</v>
      </c>
      <c r="C3" s="31" t="s">
        <v>37</v>
      </c>
    </row>
    <row r="4" spans="1:5" ht="15">
      <c r="A4" s="36"/>
      <c r="B4" s="36"/>
      <c r="C4" s="37" t="s">
        <v>78</v>
      </c>
    </row>
    <row r="5" spans="1:5" ht="28.5">
      <c r="A5" s="32" t="s">
        <v>38</v>
      </c>
      <c r="B5" s="44" t="s">
        <v>39</v>
      </c>
      <c r="C5" s="33" t="s">
        <v>67</v>
      </c>
    </row>
    <row r="6" spans="1:5" ht="14.25">
      <c r="A6" s="32" t="s">
        <v>40</v>
      </c>
      <c r="B6" s="44" t="s">
        <v>41</v>
      </c>
      <c r="C6" s="44" t="s">
        <v>66</v>
      </c>
    </row>
    <row r="7" spans="1:5" ht="14.25">
      <c r="A7" s="32" t="s">
        <v>42</v>
      </c>
      <c r="B7" s="44" t="s">
        <v>43</v>
      </c>
      <c r="C7" s="44" t="s">
        <v>84</v>
      </c>
    </row>
    <row r="8" spans="1:5" ht="15">
      <c r="A8" s="32"/>
      <c r="B8" s="44"/>
      <c r="C8" s="37" t="s">
        <v>77</v>
      </c>
    </row>
    <row r="9" spans="1:5" ht="28.5">
      <c r="A9" s="32" t="s">
        <v>44</v>
      </c>
      <c r="B9" s="44" t="s">
        <v>45</v>
      </c>
      <c r="C9" s="33" t="s">
        <v>80</v>
      </c>
    </row>
    <row r="10" spans="1:5" ht="14.25">
      <c r="A10" s="32" t="s">
        <v>46</v>
      </c>
      <c r="B10" s="44" t="s">
        <v>47</v>
      </c>
      <c r="C10" s="44" t="s">
        <v>81</v>
      </c>
      <c r="D10" s="46"/>
    </row>
    <row r="11" spans="1:5" ht="14.25">
      <c r="A11" s="32" t="s">
        <v>48</v>
      </c>
      <c r="B11" s="44" t="s">
        <v>49</v>
      </c>
      <c r="C11" s="45" t="s">
        <v>85</v>
      </c>
    </row>
    <row r="12" spans="1:5" ht="14.25">
      <c r="A12" s="32" t="s">
        <v>50</v>
      </c>
      <c r="B12" s="44" t="s">
        <v>51</v>
      </c>
      <c r="C12" s="44" t="s">
        <v>82</v>
      </c>
    </row>
    <row r="13" spans="1:5" ht="14.25">
      <c r="A13" s="32" t="s">
        <v>52</v>
      </c>
      <c r="B13" s="44" t="s">
        <v>53</v>
      </c>
      <c r="C13" s="44" t="s">
        <v>83</v>
      </c>
    </row>
    <row r="14" spans="1:5" ht="15">
      <c r="A14" s="32"/>
      <c r="B14" s="44"/>
      <c r="C14" s="37" t="s">
        <v>79</v>
      </c>
    </row>
    <row r="15" spans="1:5" ht="14.25">
      <c r="A15" s="32" t="s">
        <v>54</v>
      </c>
      <c r="B15" s="44" t="s">
        <v>55</v>
      </c>
      <c r="C15" s="33" t="s">
        <v>86</v>
      </c>
    </row>
    <row r="16" spans="1:5" ht="28.5">
      <c r="A16" s="32" t="s">
        <v>56</v>
      </c>
      <c r="B16" s="44" t="s">
        <v>57</v>
      </c>
      <c r="C16" s="33" t="s">
        <v>87</v>
      </c>
    </row>
    <row r="17" spans="1:3" ht="14.25">
      <c r="A17" s="32" t="s">
        <v>60</v>
      </c>
      <c r="B17" s="44" t="s">
        <v>58</v>
      </c>
      <c r="C17" s="44" t="s">
        <v>88</v>
      </c>
    </row>
    <row r="18" spans="1:3" ht="28.5">
      <c r="A18" s="32" t="s">
        <v>61</v>
      </c>
      <c r="B18" s="44" t="s">
        <v>59</v>
      </c>
      <c r="C18" s="33" t="s">
        <v>68</v>
      </c>
    </row>
    <row r="19" spans="1:3" ht="28.5">
      <c r="A19" s="32" t="s">
        <v>62</v>
      </c>
      <c r="B19" s="44" t="s">
        <v>63</v>
      </c>
      <c r="C19" s="33" t="s">
        <v>89</v>
      </c>
    </row>
    <row r="20" spans="1:3" ht="14.25">
      <c r="A20" s="32" t="s">
        <v>73</v>
      </c>
      <c r="B20" s="44" t="s">
        <v>69</v>
      </c>
      <c r="C20" s="33" t="s">
        <v>90</v>
      </c>
    </row>
    <row r="21" spans="1:3" ht="14.25">
      <c r="A21" s="32" t="s">
        <v>74</v>
      </c>
      <c r="B21" s="44" t="s">
        <v>70</v>
      </c>
      <c r="C21" s="33" t="s">
        <v>91</v>
      </c>
    </row>
    <row r="22" spans="1:3" ht="14.25">
      <c r="A22" s="32" t="s">
        <v>75</v>
      </c>
      <c r="B22" s="44" t="s">
        <v>71</v>
      </c>
      <c r="C22" s="40" t="s">
        <v>92</v>
      </c>
    </row>
    <row r="23" spans="1:3" ht="15">
      <c r="C23" s="47" t="s">
        <v>93</v>
      </c>
    </row>
    <row r="24" spans="1:3" ht="14.25">
      <c r="A24" s="32" t="s">
        <v>76</v>
      </c>
      <c r="B24" s="44" t="s">
        <v>72</v>
      </c>
      <c r="C24" s="40" t="s">
        <v>65</v>
      </c>
    </row>
  </sheetData>
  <mergeCells count="1">
    <mergeCell ref="A1:E1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Cases_Ball Pen</vt:lpstr>
      <vt:lpstr>Test Scenerio_Ball 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 kashyap</cp:lastModifiedBy>
  <dcterms:modified xsi:type="dcterms:W3CDTF">2025-01-26T10:53:53Z</dcterms:modified>
</cp:coreProperties>
</file>