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a621fa5c4d5523/Desktop/"/>
    </mc:Choice>
  </mc:AlternateContent>
  <xr:revisionPtr revIDLastSave="0" documentId="8_{42CA417C-98D1-4277-968C-9627AAC31121}" xr6:coauthVersionLast="47" xr6:coauthVersionMax="47" xr10:uidLastSave="{00000000-0000-0000-0000-000000000000}"/>
  <bookViews>
    <workbookView xWindow="-108" yWindow="-108" windowWidth="23256" windowHeight="12456" firstSheet="3" activeTab="5" xr2:uid="{EF77E9AB-B892-46C1-B9D3-0334A3C077CA}"/>
  </bookViews>
  <sheets>
    <sheet name="Sum of Sales" sheetId="2" r:id="rId1"/>
    <sheet name="Sum of Profit" sheetId="4" r:id="rId2"/>
    <sheet name="Count of Order Id" sheetId="5" r:id="rId3"/>
    <sheet name="Highest Sales Region" sheetId="6" r:id="rId4"/>
    <sheet name="Highest Profit Category" sheetId="7" r:id="rId5"/>
    <sheet name="Sample - Superstore" sheetId="1" r:id="rId6"/>
  </sheets>
  <calcPr calcId="0"/>
  <pivotCaches>
    <pivotCache cacheId="9" r:id="rId7"/>
  </pivotCaches>
</workbook>
</file>

<file path=xl/sharedStrings.xml><?xml version="1.0" encoding="utf-8"?>
<sst xmlns="http://schemas.openxmlformats.org/spreadsheetml/2006/main" count="142007" uniqueCount="11810">
  <si>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</si>
  <si>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</si>
  <si>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</si>
  <si>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</si>
  <si>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</si>
  <si>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</si>
  <si>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</si>
  <si>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</si>
  <si>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</si>
  <si>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</si>
  <si>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</si>
  <si>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</si>
  <si>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</si>
  <si>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</si>
  <si>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</si>
  <si>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</si>
  <si>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</si>
  <si>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</si>
  <si>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</si>
  <si>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</si>
  <si>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</si>
  <si>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</si>
  <si>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</si>
  <si>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</si>
  <si>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</si>
  <si>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</si>
  <si>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</si>
  <si>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</si>
  <si>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</si>
  <si>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</si>
  <si>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</si>
  <si>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</si>
  <si>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</si>
  <si>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</si>
  <si>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</si>
  <si>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</si>
  <si>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</si>
  <si>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</si>
  <si>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</si>
  <si>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</si>
  <si>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</si>
  <si>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</si>
  <si>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</si>
  <si>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</si>
  <si>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</si>
  <si>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</si>
  <si>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</si>
  <si>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</si>
  <si>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</si>
  <si>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</si>
  <si>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</si>
  <si>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</si>
  <si>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</si>
  <si>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</si>
  <si>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</si>
  <si>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</si>
  <si>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</si>
  <si>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</si>
  <si>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</si>
  <si>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</si>
  <si>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</si>
  <si>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</si>
  <si>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</si>
  <si>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</si>
  <si>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</si>
  <si>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</si>
  <si>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</si>
  <si>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</si>
  <si>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</si>
  <si>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</si>
  <si>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</si>
  <si>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</si>
  <si>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</si>
  <si>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</si>
  <si>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</si>
  <si>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</si>
  <si>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</si>
  <si>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</si>
  <si>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</si>
  <si>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</si>
  <si>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</si>
  <si>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</si>
  <si>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</si>
  <si>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</si>
  <si>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</si>
  <si>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</si>
  <si>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</si>
  <si>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</si>
  <si>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</si>
  <si>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</si>
  <si>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</si>
  <si>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</si>
  <si>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</si>
  <si>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</si>
  <si>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</si>
  <si>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</si>
  <si>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</si>
  <si>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</si>
  <si>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</si>
  <si>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</si>
  <si>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</si>
  <si>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</si>
  <si>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</si>
  <si>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</si>
  <si>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</si>
  <si>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</si>
  <si>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</si>
  <si>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</si>
  <si>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</si>
  <si>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</si>
  <si>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</si>
  <si>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</si>
  <si>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</si>
  <si>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</si>
  <si>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</si>
  <si>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</si>
  <si>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</si>
  <si>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</si>
  <si>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</si>
  <si>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</si>
  <si>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</si>
  <si>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</si>
  <si>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</si>
  <si>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</si>
  <si>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</si>
  <si>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</si>
  <si>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</si>
  <si>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</si>
  <si>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</si>
  <si>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</si>
  <si>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</si>
  <si>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</si>
  <si>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</si>
  <si>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</si>
  <si>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</si>
  <si>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</si>
  <si>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</si>
  <si>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</si>
  <si>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</si>
  <si>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</si>
  <si>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</si>
  <si>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</si>
  <si>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</si>
  <si>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</si>
  <si>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</si>
  <si>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</si>
  <si>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</si>
  <si>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</si>
  <si>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</si>
  <si>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</si>
  <si>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</si>
  <si>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</si>
  <si>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</si>
  <si>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</si>
  <si>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</si>
  <si>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</si>
  <si>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</si>
  <si>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</si>
  <si>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</si>
  <si>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</si>
  <si>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</si>
  <si>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</si>
  <si>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</si>
  <si>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</si>
  <si>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</si>
  <si>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</si>
  <si>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</si>
  <si>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</si>
  <si>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</si>
  <si>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</si>
  <si>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</si>
  <si>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</si>
  <si>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</si>
  <si>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</si>
  <si>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</si>
  <si>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</si>
  <si>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</si>
  <si>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</si>
  <si>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</si>
  <si>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</si>
  <si>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</si>
  <si>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</si>
  <si>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</si>
  <si>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</si>
  <si>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</si>
  <si>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</si>
  <si>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</si>
  <si>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</si>
  <si>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</si>
  <si>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</si>
  <si>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</si>
  <si>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</si>
  <si>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</si>
  <si>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</si>
  <si>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</si>
  <si>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</si>
  <si>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</si>
  <si>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</si>
  <si>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</si>
  <si>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</si>
  <si>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</si>
  <si>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</si>
  <si>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</si>
  <si>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</si>
  <si>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</si>
  <si>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</si>
  <si>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</si>
  <si>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</si>
  <si>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</si>
  <si>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</si>
  <si>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</si>
  <si>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</si>
  <si>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</si>
  <si>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</si>
  <si>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</si>
  <si>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</si>
  <si>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</si>
  <si>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</si>
  <si>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</si>
  <si>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</si>
  <si>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</si>
  <si>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</si>
  <si>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</si>
  <si>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</si>
  <si>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</si>
  <si>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</si>
  <si>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</si>
  <si>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</si>
  <si>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</si>
  <si>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</si>
  <si>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</si>
  <si>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</si>
  <si>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</si>
  <si>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</si>
  <si>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</si>
  <si>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</si>
  <si>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</si>
  <si>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</si>
  <si>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</si>
  <si>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</si>
  <si>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</si>
  <si>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</si>
  <si>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</si>
  <si>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</si>
  <si>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</si>
  <si>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</si>
  <si>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</si>
  <si>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</si>
  <si>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</si>
  <si>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</si>
  <si>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</si>
  <si>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</si>
  <si>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</si>
  <si>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</si>
  <si>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</si>
  <si>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</si>
  <si>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</si>
  <si>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</si>
  <si>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</si>
  <si>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</si>
  <si>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</si>
  <si>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</si>
  <si>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</si>
  <si>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</si>
  <si>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</si>
  <si>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</si>
  <si>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</si>
  <si>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</si>
  <si>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</si>
  <si>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</si>
  <si>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</si>
  <si>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</si>
  <si>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</si>
  <si>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</si>
  <si>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</si>
  <si>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</si>
  <si>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</si>
  <si>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</si>
  <si>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</si>
  <si>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</si>
  <si>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</si>
  <si>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</si>
  <si>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</si>
  <si>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</si>
  <si>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</si>
  <si>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</si>
  <si>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</si>
  <si>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</si>
  <si>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</si>
  <si>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</si>
  <si>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</si>
  <si>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</si>
  <si>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</si>
  <si>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</si>
  <si>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</si>
  <si>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</si>
  <si>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</si>
  <si>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</si>
  <si>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</si>
  <si>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</si>
  <si>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</si>
  <si>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</si>
  <si>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</si>
  <si>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</si>
  <si>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</si>
  <si>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</si>
  <si>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</si>
  <si>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</si>
  <si>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</si>
  <si>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</si>
  <si>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</si>
  <si>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</si>
  <si>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</si>
  <si>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</si>
  <si>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</si>
  <si>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</si>
  <si>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</si>
  <si>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</si>
  <si>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</si>
  <si>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</si>
  <si>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</si>
  <si>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</si>
  <si>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</si>
  <si>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</si>
  <si>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</si>
  <si>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</si>
  <si>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</si>
  <si>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</si>
  <si>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</si>
  <si>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</si>
  <si>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</si>
  <si>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</si>
  <si>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</si>
  <si>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</si>
  <si>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</si>
  <si>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</si>
  <si>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</si>
  <si>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</si>
  <si>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</si>
  <si>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</si>
  <si>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</si>
  <si>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</si>
  <si>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</si>
  <si>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</si>
  <si>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</si>
  <si>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</si>
  <si>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</si>
  <si>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</si>
  <si>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</si>
  <si>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</si>
  <si>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</si>
  <si>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</si>
  <si>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</si>
  <si>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</si>
  <si>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</si>
  <si>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</si>
  <si>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</si>
  <si>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</si>
  <si>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</si>
  <si>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</si>
  <si>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</si>
  <si>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</si>
  <si>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</si>
  <si>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</si>
  <si>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</si>
  <si>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</si>
  <si>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</si>
  <si>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</si>
  <si>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</si>
  <si>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</si>
  <si>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</si>
  <si>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</si>
  <si>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</si>
  <si>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</si>
  <si>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</si>
  <si>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</si>
  <si>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</si>
  <si>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</si>
  <si>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</si>
  <si>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</si>
  <si>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</si>
  <si>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</si>
  <si>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</si>
  <si>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</si>
  <si>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</si>
  <si>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</si>
  <si>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</si>
  <si>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</si>
  <si>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</si>
  <si>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</si>
  <si>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</si>
  <si>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</si>
  <si>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</si>
  <si>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</si>
  <si>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</si>
  <si>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</si>
  <si>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</si>
  <si>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</si>
  <si>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</si>
  <si>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</si>
  <si>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</si>
  <si>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</si>
  <si>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</si>
  <si>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</si>
  <si>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</si>
  <si>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</si>
  <si>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</si>
  <si>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</si>
  <si>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</si>
  <si>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</si>
  <si>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</si>
  <si>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</si>
  <si>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</si>
  <si>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</si>
  <si>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</si>
  <si>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</si>
  <si>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</si>
  <si>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</si>
  <si>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</si>
  <si>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</si>
  <si>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</si>
  <si>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</si>
  <si>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</si>
  <si>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</si>
  <si>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</si>
  <si>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</si>
  <si>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</si>
  <si>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</si>
  <si>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</si>
  <si>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</si>
  <si>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</si>
  <si>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</si>
  <si>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</si>
  <si>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</si>
  <si>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</si>
  <si>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</si>
  <si>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</si>
  <si>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</si>
  <si>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</si>
  <si>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</si>
  <si>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</si>
  <si>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</si>
  <si>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</si>
  <si>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</si>
  <si>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</si>
  <si>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</si>
  <si>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</si>
  <si>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</si>
  <si>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</si>
  <si>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</si>
  <si>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</si>
  <si>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</si>
  <si>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</si>
  <si>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</si>
  <si>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</si>
  <si>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</si>
  <si>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</si>
  <si>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</si>
  <si>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</si>
  <si>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</si>
  <si>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</si>
  <si>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</si>
  <si>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</si>
  <si>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</si>
  <si>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</si>
  <si>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</si>
  <si>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</si>
  <si>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</si>
  <si>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</si>
  <si>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</si>
  <si>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</si>
  <si>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</si>
  <si>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</si>
  <si>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</si>
  <si>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</si>
  <si>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</si>
  <si>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</si>
  <si>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</si>
  <si>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</si>
  <si>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</si>
  <si>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</si>
  <si>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</si>
  <si>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</si>
  <si>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</si>
  <si>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</si>
  <si>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</si>
  <si>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</si>
  <si>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</si>
  <si>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</si>
  <si>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</si>
  <si>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</si>
  <si>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</si>
  <si>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</si>
  <si>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</si>
  <si>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</si>
  <si>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</si>
  <si>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</si>
  <si>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</si>
  <si>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</si>
  <si>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</si>
  <si>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</si>
  <si>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</si>
  <si>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</si>
  <si>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</si>
  <si>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</si>
  <si>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</si>
  <si>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</si>
  <si>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</si>
  <si>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</si>
  <si>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</si>
  <si>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</si>
  <si>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</si>
  <si>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</si>
  <si>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</si>
  <si>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</si>
  <si>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</si>
  <si>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</si>
  <si>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</si>
  <si>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</si>
  <si>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</si>
  <si>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</si>
  <si>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</si>
  <si>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</si>
  <si>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</si>
  <si>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</si>
  <si>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</si>
  <si>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</si>
  <si>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</si>
  <si>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</si>
  <si>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</si>
  <si>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</si>
  <si>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</si>
  <si>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</si>
  <si>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</si>
  <si>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</si>
  <si>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</si>
  <si>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</si>
  <si>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</si>
  <si>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</si>
  <si>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</si>
  <si>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</si>
  <si>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</si>
  <si>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</si>
  <si>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</si>
  <si>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</si>
  <si>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</si>
  <si>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</si>
  <si>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</si>
  <si>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</si>
  <si>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</si>
  <si>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</si>
  <si>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</si>
  <si>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</si>
  <si>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</si>
  <si>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</si>
  <si>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</si>
  <si>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</si>
  <si>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</si>
  <si>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</si>
  <si>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</si>
  <si>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</si>
  <si>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</si>
  <si>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</si>
  <si>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</si>
  <si>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</si>
  <si>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</si>
  <si>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</si>
  <si>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</si>
  <si>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</si>
  <si>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</si>
  <si>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</si>
  <si>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</si>
  <si>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</si>
  <si>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</si>
  <si>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</si>
  <si>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</si>
  <si>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</si>
  <si>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</si>
  <si>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</si>
  <si>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</si>
  <si>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</si>
  <si>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</si>
  <si>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</si>
  <si>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</si>
  <si>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</si>
  <si>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</si>
  <si>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</si>
  <si>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</si>
  <si>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</si>
  <si>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</si>
  <si>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</si>
  <si>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</si>
  <si>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</si>
  <si>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</si>
  <si>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</si>
  <si>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</si>
  <si>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</si>
  <si>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</si>
  <si>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</si>
  <si>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</si>
  <si>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</si>
  <si>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</si>
  <si>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</si>
  <si>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</si>
  <si>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</si>
  <si>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</si>
  <si>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</si>
  <si>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</si>
  <si>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</si>
  <si>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</si>
  <si>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</si>
  <si>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</si>
  <si>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</si>
  <si>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</si>
  <si>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</si>
  <si>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</si>
  <si>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</si>
  <si>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</si>
  <si>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</si>
  <si>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</si>
  <si>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</si>
  <si>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</si>
  <si>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</si>
  <si>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</si>
  <si>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</si>
  <si>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</si>
  <si>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</si>
  <si>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</si>
  <si>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</si>
  <si>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</si>
  <si>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</si>
  <si>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</si>
  <si>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</si>
  <si>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</si>
  <si>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</si>
  <si>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</si>
  <si>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</si>
  <si>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</si>
  <si>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</si>
  <si>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</si>
  <si>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</si>
  <si>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</si>
  <si>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</si>
  <si>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</si>
  <si>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</si>
  <si>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</si>
  <si>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</si>
  <si>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</si>
  <si>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</si>
  <si>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</si>
  <si>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</si>
  <si>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</si>
  <si>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</si>
  <si>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</si>
  <si>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</si>
  <si>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</si>
  <si>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</si>
  <si>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</si>
  <si>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</si>
  <si>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</si>
  <si>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</si>
  <si>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</si>
  <si>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</si>
  <si>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</si>
  <si>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</si>
  <si>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</si>
  <si>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</si>
  <si>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</si>
  <si>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</si>
  <si>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</si>
  <si>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</si>
  <si>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</si>
  <si>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</si>
  <si>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</si>
  <si>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</si>
  <si>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</si>
  <si>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</si>
  <si>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</si>
  <si>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</si>
  <si>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</si>
  <si>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</si>
  <si>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</si>
  <si>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</si>
  <si>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</si>
  <si>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</si>
  <si>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</si>
  <si>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</si>
  <si>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</si>
  <si>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</si>
  <si>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</si>
  <si>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</si>
  <si>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</si>
  <si>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</si>
  <si>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</si>
  <si>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</si>
  <si>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</si>
  <si>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</si>
  <si>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</si>
  <si>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</si>
  <si>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</si>
  <si>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</si>
  <si>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</si>
  <si>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</si>
  <si>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</si>
  <si>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</si>
  <si>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</si>
  <si>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</si>
  <si>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</si>
  <si>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</si>
  <si>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</si>
  <si>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</si>
  <si>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</si>
  <si>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</si>
  <si>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</si>
  <si>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</si>
  <si>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</si>
  <si>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</si>
  <si>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</si>
  <si>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</si>
  <si>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</si>
  <si>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</si>
  <si>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</si>
  <si>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</si>
  <si>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</si>
  <si>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</si>
  <si>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</si>
  <si>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</si>
  <si>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</si>
  <si>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</si>
  <si>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</si>
  <si>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</si>
  <si>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</si>
  <si>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</si>
  <si>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</si>
  <si>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</si>
  <si>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</si>
  <si>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</si>
  <si>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</si>
  <si>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</si>
  <si>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</si>
  <si>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</si>
  <si>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</si>
  <si>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</si>
  <si>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</si>
  <si>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</si>
  <si>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</si>
  <si>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</si>
  <si>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</si>
  <si>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</si>
  <si>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</si>
  <si>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</si>
  <si>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</si>
  <si>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</si>
  <si>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</si>
  <si>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</si>
  <si>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</si>
  <si>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</si>
  <si>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</si>
  <si>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</si>
  <si>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</si>
  <si>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</si>
  <si>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</si>
  <si>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</si>
  <si>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</si>
  <si>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</si>
  <si>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</si>
  <si>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</si>
  <si>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</si>
  <si>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</si>
  <si>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</si>
  <si>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</si>
  <si>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</si>
  <si>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</si>
  <si>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</si>
  <si>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</si>
  <si>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</si>
  <si>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</si>
  <si>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</si>
  <si>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</si>
  <si>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</si>
  <si>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</si>
  <si>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</si>
  <si>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</si>
  <si>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</si>
  <si>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</si>
  <si>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</si>
  <si>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</si>
  <si>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</si>
  <si>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</si>
  <si>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</si>
  <si>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</si>
  <si>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</si>
  <si>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</si>
  <si>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</si>
  <si>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</si>
  <si>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</si>
  <si>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</si>
  <si>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</si>
  <si>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</si>
  <si>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</si>
  <si>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</si>
  <si>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</si>
  <si>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</si>
  <si>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</si>
  <si>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</si>
  <si>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</si>
  <si>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</si>
  <si>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</si>
  <si>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</si>
  <si>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</si>
  <si>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</si>
  <si>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</si>
  <si>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</si>
  <si>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</si>
  <si>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</si>
  <si>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</si>
  <si>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</si>
  <si>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</si>
  <si>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</si>
  <si>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</si>
  <si>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</si>
  <si>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</si>
  <si>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</si>
  <si>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</si>
  <si>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</si>
  <si>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</si>
  <si>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</si>
  <si>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</si>
  <si>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</si>
  <si>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</si>
  <si>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</si>
  <si>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</si>
  <si>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</si>
  <si>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</si>
  <si>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</si>
  <si>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</si>
  <si>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</si>
  <si>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</si>
  <si>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</si>
  <si>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</si>
  <si>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</si>
  <si>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</si>
  <si>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</si>
  <si>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</si>
  <si>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</si>
  <si>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</si>
  <si>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</si>
  <si>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</si>
  <si>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</si>
  <si>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</si>
  <si>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</si>
  <si>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</si>
  <si>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</si>
  <si>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</si>
  <si>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</si>
  <si>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</si>
  <si>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</si>
  <si>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</si>
  <si>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</si>
  <si>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</si>
  <si>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</si>
  <si>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</si>
  <si>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</si>
  <si>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</si>
  <si>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</si>
  <si>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</si>
  <si>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</si>
  <si>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</si>
  <si>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</si>
  <si>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</si>
  <si>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</si>
  <si>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</si>
  <si>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</si>
  <si>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</si>
  <si>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</si>
  <si>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</si>
  <si>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</si>
  <si>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</si>
  <si>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</si>
  <si>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</si>
  <si>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</si>
  <si>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</si>
  <si>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</si>
  <si>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</si>
  <si>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</si>
  <si>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</si>
  <si>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</si>
  <si>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</si>
  <si>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</si>
  <si>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</si>
  <si>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</si>
  <si>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</si>
  <si>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</si>
  <si>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</si>
  <si>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</si>
  <si>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</si>
  <si>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</si>
  <si>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</si>
  <si>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</si>
  <si>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</si>
  <si>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</si>
  <si>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</si>
  <si>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</si>
  <si>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</si>
  <si>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</si>
  <si>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</si>
  <si>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</si>
  <si>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</si>
  <si>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</si>
  <si>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</si>
  <si>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</si>
  <si>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</si>
  <si>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</si>
  <si>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</si>
  <si>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</si>
  <si>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</si>
  <si>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</si>
  <si>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</si>
  <si>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</si>
  <si>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</si>
  <si>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</si>
  <si>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</si>
  <si>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</si>
  <si>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</si>
  <si>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</si>
  <si>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</si>
  <si>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</si>
  <si>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</si>
  <si>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</si>
  <si>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</si>
  <si>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</si>
  <si>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</si>
  <si>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</si>
  <si>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</si>
  <si>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</si>
  <si>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</si>
  <si>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</si>
  <si>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</si>
  <si>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</si>
  <si>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</si>
  <si>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</si>
  <si>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</si>
  <si>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</si>
  <si>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</si>
  <si>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</si>
  <si>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</si>
  <si>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</si>
  <si>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</si>
  <si>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</si>
  <si>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</si>
  <si>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</si>
  <si>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</si>
  <si>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</si>
  <si>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</si>
  <si>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</si>
  <si>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</si>
  <si>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</si>
  <si>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</si>
  <si>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</si>
  <si>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</si>
  <si>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</si>
  <si>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</si>
  <si>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</si>
  <si>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</si>
  <si>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</si>
  <si>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</si>
  <si>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</si>
  <si>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</si>
  <si>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</si>
  <si>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</si>
  <si>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</si>
  <si>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</si>
  <si>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</si>
  <si>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</si>
  <si>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</si>
  <si>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</si>
  <si>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</si>
  <si>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</si>
  <si>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</si>
  <si>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</si>
  <si>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</si>
  <si>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</si>
  <si>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</si>
  <si>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</si>
  <si>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</si>
  <si>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</si>
  <si>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</si>
  <si>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</si>
  <si>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</si>
  <si>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</si>
  <si>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</si>
  <si>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</si>
  <si>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</si>
  <si>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</si>
  <si>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</si>
  <si>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</si>
  <si>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</si>
  <si>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</si>
  <si>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</si>
  <si>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</si>
  <si>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</si>
  <si>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</si>
  <si>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</si>
  <si>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</si>
  <si>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</si>
  <si>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</si>
  <si>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</si>
  <si>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</si>
  <si>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</si>
  <si>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</si>
  <si>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</si>
  <si>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</si>
  <si>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</si>
  <si>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</si>
  <si>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</si>
  <si>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</si>
  <si>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</si>
  <si>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</si>
  <si>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</si>
  <si>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</si>
  <si>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</si>
  <si>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</si>
  <si>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</si>
  <si>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</si>
  <si>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</si>
  <si>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</si>
  <si>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</si>
  <si>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</si>
  <si>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</si>
  <si>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</si>
  <si>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</si>
  <si>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</si>
  <si>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</si>
  <si>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</si>
  <si>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</si>
  <si>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</si>
  <si>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</si>
  <si>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</si>
  <si>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</si>
  <si>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</si>
  <si>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</si>
  <si>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</si>
  <si>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</si>
  <si>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</si>
  <si>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</si>
  <si>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</si>
  <si>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</si>
  <si>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</si>
  <si>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</si>
  <si>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</si>
  <si>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</si>
  <si>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</si>
  <si>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</si>
  <si>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</si>
  <si>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</si>
  <si>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</si>
  <si>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</si>
  <si>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</si>
  <si>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</si>
  <si>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</si>
  <si>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</si>
  <si>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</si>
  <si>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</si>
  <si>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</si>
  <si>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</si>
  <si>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</si>
  <si>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</si>
  <si>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</si>
  <si>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</si>
  <si>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</si>
  <si>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</si>
  <si>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</si>
  <si>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</si>
  <si>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</si>
  <si>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</si>
  <si>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</si>
  <si>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</si>
  <si>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</si>
  <si>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</si>
  <si>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</si>
  <si>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</si>
  <si>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</si>
  <si>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</si>
  <si>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</si>
  <si>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</si>
  <si>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</si>
  <si>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</si>
  <si>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</si>
  <si>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</si>
  <si>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</si>
  <si>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</si>
  <si>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</si>
  <si>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</si>
  <si>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</si>
  <si>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</si>
  <si>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</si>
  <si>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</si>
  <si>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</si>
  <si>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</si>
  <si>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</si>
  <si>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</si>
  <si>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</si>
  <si>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</si>
  <si>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</si>
  <si>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</si>
  <si>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</si>
  <si>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</si>
  <si>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</si>
  <si>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</si>
  <si>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</si>
  <si>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</si>
  <si>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</si>
  <si>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</si>
  <si>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</si>
  <si>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</si>
  <si>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</si>
  <si>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</si>
  <si>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</si>
  <si>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</si>
  <si>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</si>
  <si>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</si>
  <si>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</si>
  <si>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</si>
  <si>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</si>
  <si>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</si>
  <si>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</si>
  <si>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</si>
  <si>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</si>
  <si>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</si>
  <si>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</si>
  <si>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</si>
  <si>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</si>
  <si>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</si>
  <si>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</si>
  <si>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</si>
  <si>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</si>
  <si>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</si>
  <si>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</si>
  <si>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</si>
  <si>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</si>
  <si>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</si>
  <si>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</si>
  <si>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</si>
  <si>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</si>
  <si>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</si>
  <si>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</si>
  <si>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</si>
  <si>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</si>
  <si>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</si>
  <si>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</si>
  <si>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</si>
  <si>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</si>
  <si>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</si>
  <si>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</si>
  <si>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</si>
  <si>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</si>
  <si>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</si>
  <si>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</si>
  <si>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</si>
  <si>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</si>
  <si>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</si>
  <si>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</si>
  <si>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</si>
  <si>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</si>
  <si>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</si>
  <si>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</si>
  <si>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</si>
  <si>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</si>
  <si>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</si>
  <si>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</si>
  <si>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</si>
  <si>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</si>
  <si>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</si>
  <si>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</si>
  <si>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</si>
  <si>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</si>
  <si>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</si>
  <si>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</si>
  <si>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</si>
  <si>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</si>
  <si>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</si>
  <si>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</si>
  <si>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</si>
  <si>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</si>
  <si>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</si>
  <si>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</si>
  <si>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</si>
  <si>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</si>
  <si>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</si>
  <si>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</si>
  <si>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</si>
  <si>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</si>
  <si>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</si>
  <si>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</si>
  <si>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</si>
  <si>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</si>
  <si>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</si>
  <si>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</si>
  <si>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</si>
  <si>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</si>
  <si>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</si>
  <si>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</si>
  <si>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</si>
  <si>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</si>
  <si>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</si>
  <si>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</si>
  <si>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</si>
  <si>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</si>
  <si>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</si>
  <si>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</si>
  <si>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</si>
  <si>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</si>
  <si>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</si>
  <si>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</si>
  <si>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</si>
  <si>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</si>
  <si>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</si>
  <si>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</si>
  <si>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</si>
  <si>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</si>
  <si>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</si>
  <si>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</si>
  <si>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</si>
  <si>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</si>
  <si>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</si>
  <si>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</si>
  <si>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</si>
  <si>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</si>
  <si>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</si>
  <si>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</si>
  <si>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</si>
  <si>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</si>
  <si>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</si>
  <si>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</si>
  <si>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</si>
  <si>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</si>
  <si>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</si>
  <si>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</si>
  <si>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</si>
  <si>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</si>
  <si>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</si>
  <si>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</si>
  <si>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</si>
  <si>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</si>
  <si>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</si>
  <si>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</si>
  <si>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</si>
  <si>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</si>
  <si>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</si>
  <si>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</si>
  <si>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</si>
  <si>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</si>
  <si>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</si>
  <si>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</si>
  <si>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</si>
  <si>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</si>
  <si>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</si>
  <si>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</si>
  <si>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</si>
  <si>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</si>
  <si>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</si>
  <si>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</si>
  <si>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</si>
  <si>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</si>
  <si>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</si>
  <si>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</si>
  <si>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</si>
  <si>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</si>
  <si>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</si>
  <si>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</si>
  <si>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</si>
  <si>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</si>
  <si>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</si>
  <si>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</si>
  <si>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</si>
  <si>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</si>
  <si>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</si>
  <si>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</si>
  <si>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</si>
  <si>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</si>
  <si>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</si>
  <si>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</si>
  <si>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</si>
  <si>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</si>
  <si>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</si>
  <si>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</si>
  <si>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</si>
  <si>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</si>
  <si>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</si>
  <si>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</si>
  <si>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</si>
  <si>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</si>
  <si>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</si>
  <si>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</si>
  <si>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</si>
  <si>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</si>
  <si>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</si>
  <si>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</si>
  <si>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</si>
  <si>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</si>
  <si>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</si>
  <si>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</si>
  <si>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</si>
  <si>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</si>
  <si>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</si>
  <si>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</si>
  <si>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</si>
  <si>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</si>
  <si>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</si>
  <si>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</si>
  <si>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</si>
  <si>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</si>
  <si>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</si>
  <si>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</si>
  <si>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</si>
  <si>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</si>
  <si>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</si>
  <si>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</si>
  <si>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</si>
  <si>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</si>
  <si>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</si>
  <si>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</si>
  <si>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</si>
  <si>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</si>
  <si>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</si>
  <si>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</si>
  <si>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</si>
  <si>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</si>
  <si>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</si>
  <si>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</si>
  <si>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</si>
  <si>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</si>
  <si>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</si>
  <si>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</si>
  <si>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</si>
  <si>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</si>
  <si>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</si>
  <si>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</si>
  <si>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</si>
  <si>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</si>
  <si>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</si>
  <si>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</si>
  <si>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</si>
  <si>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</si>
  <si>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</si>
  <si>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</si>
  <si>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</si>
  <si>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</si>
  <si>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</si>
  <si>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</si>
  <si>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</si>
  <si>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</si>
  <si>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</si>
  <si>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</si>
  <si>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</si>
  <si>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</si>
  <si>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</si>
  <si>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</si>
  <si>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</si>
  <si>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</si>
  <si>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</si>
  <si>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</si>
  <si>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</si>
  <si>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</si>
  <si>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</si>
  <si>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</si>
  <si>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</si>
  <si>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</si>
  <si>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</si>
  <si>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</si>
  <si>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</si>
  <si>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</si>
  <si>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</si>
  <si>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</si>
  <si>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</si>
  <si>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</si>
  <si>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</si>
  <si>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</si>
  <si>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</si>
  <si>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</si>
  <si>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</si>
  <si>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</si>
  <si>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</si>
  <si>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</si>
  <si>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</si>
  <si>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</si>
  <si>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</si>
  <si>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</si>
  <si>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</si>
  <si>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</si>
  <si>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</si>
  <si>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</si>
  <si>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</si>
  <si>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</si>
  <si>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</si>
  <si>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</si>
  <si>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</si>
  <si>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</si>
  <si>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</si>
  <si>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</si>
  <si>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</si>
  <si>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</si>
  <si>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</si>
  <si>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</si>
  <si>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</si>
  <si>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</si>
  <si>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</si>
  <si>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</si>
  <si>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</si>
  <si>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</si>
  <si>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</si>
  <si>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</si>
  <si>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</si>
  <si>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</si>
  <si>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</si>
  <si>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</si>
  <si>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</si>
  <si>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</si>
  <si>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</si>
  <si>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</si>
  <si>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</si>
  <si>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</si>
  <si>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</si>
  <si>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</si>
  <si>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</si>
  <si>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</si>
  <si>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</si>
  <si>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</si>
  <si>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</si>
  <si>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</si>
  <si>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</si>
  <si>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</si>
  <si>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</si>
  <si>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</si>
  <si>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</si>
  <si>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</si>
  <si>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</si>
  <si>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</si>
  <si>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</si>
  <si>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</si>
  <si>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</si>
  <si>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</si>
  <si>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</si>
  <si>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</si>
  <si>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</si>
  <si>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</si>
  <si>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</si>
  <si>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</si>
  <si>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</si>
  <si>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</si>
  <si>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</si>
  <si>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</si>
  <si>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</si>
  <si>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</si>
  <si>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</si>
  <si>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</si>
  <si>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</si>
  <si>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</si>
  <si>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</si>
  <si>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</si>
  <si>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</si>
  <si>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</si>
  <si>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</si>
  <si>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</si>
  <si>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</si>
  <si>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</si>
  <si>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</si>
  <si>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</si>
  <si>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</si>
  <si>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</si>
  <si>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</si>
  <si>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</si>
  <si>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</si>
  <si>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</si>
  <si>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</si>
  <si>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</si>
  <si>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</si>
  <si>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</si>
  <si>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</si>
  <si>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</si>
  <si>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</si>
  <si>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</si>
  <si>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</si>
  <si>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</si>
  <si>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</si>
  <si>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</si>
  <si>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</si>
  <si>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</si>
  <si>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</si>
  <si>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</si>
  <si>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</si>
  <si>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</si>
  <si>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</si>
  <si>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</si>
  <si>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</si>
  <si>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</si>
  <si>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</si>
  <si>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</si>
  <si>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</si>
  <si>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</si>
  <si>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</si>
  <si>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</si>
  <si>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</si>
  <si>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</si>
  <si>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</si>
  <si>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</si>
  <si>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</si>
  <si>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</si>
  <si>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</si>
  <si>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</si>
  <si>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</si>
  <si>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</si>
  <si>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</si>
  <si>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</si>
  <si>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</si>
  <si>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</si>
  <si>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</si>
  <si>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</si>
  <si>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</si>
  <si>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</si>
  <si>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</si>
  <si>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</si>
  <si>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</si>
  <si>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</si>
  <si>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</si>
  <si>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</si>
  <si>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</si>
  <si>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</si>
  <si>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</si>
  <si>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</si>
  <si>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</si>
  <si>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</si>
  <si>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</si>
  <si>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</si>
  <si>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</si>
  <si>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</si>
  <si>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</si>
  <si>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</si>
  <si>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</si>
  <si>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</si>
  <si>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</si>
  <si>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</si>
  <si>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</si>
  <si>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</si>
  <si>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</si>
  <si>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</si>
  <si>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</si>
  <si>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</si>
  <si>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</si>
  <si>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</si>
  <si>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</si>
  <si>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</si>
  <si>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</si>
  <si>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</si>
  <si>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</si>
  <si>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</si>
  <si>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</si>
  <si>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</si>
  <si>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</si>
  <si>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</si>
  <si>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</si>
  <si>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</si>
  <si>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</si>
  <si>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</si>
  <si>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</si>
  <si>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</si>
  <si>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</si>
  <si>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</si>
  <si>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</si>
  <si>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</si>
  <si>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</si>
  <si>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</si>
  <si>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</si>
  <si>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</si>
  <si>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</si>
  <si>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</si>
  <si>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</si>
  <si>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</si>
  <si>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</si>
  <si>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</si>
  <si>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</si>
  <si>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</si>
  <si>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</si>
  <si>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</si>
  <si>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</si>
  <si>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</si>
  <si>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</si>
  <si>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</si>
  <si>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</si>
  <si>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</si>
  <si>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</si>
  <si>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</si>
  <si>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</si>
  <si>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</si>
  <si>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</si>
  <si>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</si>
  <si>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</si>
  <si>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</si>
  <si>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</si>
  <si>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</si>
  <si>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</si>
  <si>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</si>
  <si>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</si>
  <si>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</si>
  <si>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</si>
  <si>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</si>
  <si>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</si>
  <si>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</si>
  <si>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</si>
  <si>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</si>
  <si>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</si>
  <si>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</si>
  <si>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</si>
  <si>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</si>
  <si>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</si>
  <si>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</si>
  <si>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</si>
  <si>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</si>
  <si>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</si>
  <si>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</si>
  <si>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</si>
  <si>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</si>
  <si>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</si>
  <si>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</si>
  <si>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</si>
  <si>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</si>
  <si>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</si>
  <si>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</si>
  <si>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</si>
  <si>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</si>
  <si>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</si>
  <si>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</si>
  <si>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</si>
  <si>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</si>
  <si>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</si>
  <si>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</si>
  <si>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</si>
  <si>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</si>
  <si>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</si>
  <si>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</si>
  <si>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</si>
  <si>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</si>
  <si>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</si>
  <si>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</si>
  <si>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</si>
  <si>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</si>
  <si>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</si>
  <si>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</si>
  <si>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</si>
  <si>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</si>
  <si>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</si>
  <si>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</si>
  <si>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</si>
  <si>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</si>
  <si>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</si>
  <si>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</si>
  <si>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</si>
  <si>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</si>
  <si>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</si>
  <si>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</si>
  <si>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</si>
  <si>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</si>
  <si>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</si>
  <si>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</si>
  <si>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</si>
  <si>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</si>
  <si>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</si>
  <si>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</si>
  <si>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</si>
  <si>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</si>
  <si>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</si>
  <si>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</si>
  <si>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</si>
  <si>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</si>
  <si>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</si>
  <si>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</si>
  <si>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</si>
  <si>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</si>
  <si>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</si>
  <si>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</si>
  <si>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</si>
  <si>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</si>
  <si>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</si>
  <si>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</si>
  <si>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</si>
  <si>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</si>
  <si>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</si>
  <si>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</si>
  <si>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</si>
  <si>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</si>
  <si>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</si>
  <si>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</si>
  <si>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</si>
  <si>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</si>
  <si>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</si>
  <si>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</si>
  <si>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</si>
  <si>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</si>
  <si>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</si>
  <si>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</si>
  <si>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</si>
  <si>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</si>
  <si>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</si>
  <si>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</si>
  <si>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</si>
  <si>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</si>
  <si>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</si>
  <si>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</si>
  <si>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</si>
  <si>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</si>
  <si>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</si>
  <si>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</si>
  <si>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</si>
  <si>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</si>
  <si>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</si>
  <si>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</si>
  <si>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</si>
  <si>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</si>
  <si>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</si>
  <si>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</si>
  <si>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</si>
  <si>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</si>
  <si>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</si>
  <si>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</si>
  <si>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</si>
  <si>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</si>
  <si>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</si>
  <si>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</si>
  <si>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</si>
  <si>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</si>
  <si>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</si>
  <si>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</si>
  <si>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</si>
  <si>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</si>
  <si>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</si>
  <si>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</si>
  <si>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</si>
  <si>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</si>
  <si>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</si>
  <si>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</si>
  <si>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</si>
  <si>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</si>
  <si>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</si>
  <si>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</si>
  <si>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</si>
  <si>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</si>
  <si>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</si>
  <si>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</si>
  <si>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</si>
  <si>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</si>
  <si>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</si>
  <si>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</si>
  <si>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</si>
  <si>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</si>
  <si>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</si>
  <si>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</si>
  <si>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</si>
  <si>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</si>
  <si>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</si>
  <si>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</si>
  <si>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</si>
  <si>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</si>
  <si>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</si>
  <si>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</si>
  <si>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</si>
  <si>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</si>
  <si>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</si>
  <si>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</si>
  <si>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</si>
  <si>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</si>
  <si>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</si>
  <si>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</si>
  <si>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</si>
  <si>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</si>
  <si>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</si>
  <si>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</si>
  <si>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</si>
  <si>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</si>
  <si>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</si>
  <si>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</si>
  <si>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</si>
  <si>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</si>
  <si>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</si>
  <si>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</si>
  <si>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</si>
  <si>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</si>
  <si>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</si>
  <si>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</si>
  <si>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</si>
  <si>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</si>
  <si>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</si>
  <si>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</si>
  <si>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</si>
  <si>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</si>
  <si>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</si>
  <si>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</si>
  <si>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</si>
  <si>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</si>
  <si>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</si>
  <si>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</si>
  <si>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</si>
  <si>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</si>
  <si>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</si>
  <si>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</si>
  <si>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</si>
  <si>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</si>
  <si>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</si>
  <si>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</si>
  <si>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</si>
  <si>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</si>
  <si>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</si>
  <si>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</si>
  <si>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</si>
  <si>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</si>
  <si>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</si>
  <si>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</si>
  <si>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</si>
  <si>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</si>
  <si>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</si>
  <si>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</si>
  <si>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</si>
  <si>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</si>
  <si>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</si>
  <si>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</si>
  <si>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</si>
  <si>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</si>
  <si>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</si>
  <si>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</si>
  <si>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</si>
  <si>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</si>
  <si>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</si>
  <si>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</si>
  <si>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</si>
  <si>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</si>
  <si>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</si>
  <si>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</si>
  <si>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</si>
  <si>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</si>
  <si>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</si>
  <si>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</si>
  <si>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</si>
  <si>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</si>
  <si>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</si>
  <si>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</si>
  <si>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</si>
  <si>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</si>
  <si>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</si>
  <si>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</si>
  <si>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</si>
  <si>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</si>
  <si>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</si>
  <si>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</si>
  <si>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</si>
  <si>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</si>
  <si>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</si>
  <si>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</si>
  <si>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</si>
  <si>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</si>
  <si>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</si>
  <si>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</si>
  <si>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</si>
  <si>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</si>
  <si>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</si>
  <si>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</si>
  <si>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</si>
  <si>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</si>
  <si>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</si>
  <si>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</si>
  <si>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</si>
  <si>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</si>
  <si>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</si>
  <si>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</si>
  <si>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</si>
  <si>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</si>
  <si>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</si>
  <si>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</si>
  <si>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</si>
  <si>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</si>
  <si>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</si>
  <si>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</si>
  <si>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</si>
  <si>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</si>
  <si>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</si>
  <si>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</si>
  <si>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</si>
  <si>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</si>
  <si>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</si>
  <si>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</si>
  <si>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</si>
  <si>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</si>
  <si>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</si>
  <si>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</si>
  <si>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</si>
  <si>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</si>
  <si>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</si>
  <si>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</si>
  <si>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</si>
  <si>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</si>
  <si>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</si>
  <si>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</si>
  <si>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</si>
  <si>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</si>
  <si>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</si>
  <si>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</si>
  <si>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</si>
  <si>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</si>
  <si>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</si>
  <si>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</si>
  <si>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</si>
  <si>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</si>
  <si>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</si>
  <si>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</si>
  <si>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</si>
  <si>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</si>
  <si>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</si>
  <si>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</si>
  <si>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</si>
  <si>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</si>
  <si>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</si>
  <si>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</si>
  <si>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</si>
  <si>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</si>
  <si>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</si>
  <si>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</si>
  <si>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</si>
  <si>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</si>
  <si>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</si>
  <si>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</si>
  <si>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</si>
  <si>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</si>
  <si>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</si>
  <si>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</si>
  <si>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</si>
  <si>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</si>
  <si>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</si>
  <si>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</si>
  <si>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</si>
  <si>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</si>
  <si>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</si>
  <si>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</si>
  <si>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</si>
  <si>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</si>
  <si>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</si>
  <si>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</si>
  <si>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</si>
  <si>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</si>
  <si>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</si>
  <si>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</si>
  <si>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</si>
  <si>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</si>
  <si>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</si>
  <si>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</si>
  <si>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</si>
  <si>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</si>
  <si>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</si>
  <si>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</si>
  <si>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</si>
  <si>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</si>
  <si>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</si>
  <si>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</si>
  <si>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</si>
  <si>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</si>
  <si>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</si>
  <si>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</si>
  <si>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</si>
  <si>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</si>
  <si>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</si>
  <si>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</si>
  <si>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</si>
  <si>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</si>
  <si>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</si>
  <si>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</si>
  <si>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</si>
  <si>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</si>
  <si>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</si>
  <si>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</si>
  <si>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</si>
  <si>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</si>
  <si>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</si>
  <si>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</si>
  <si>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</si>
  <si>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</si>
  <si>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</si>
  <si>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</si>
  <si>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</si>
  <si>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</si>
  <si>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</si>
  <si>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</si>
  <si>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</si>
  <si>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</si>
  <si>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</si>
  <si>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</si>
  <si>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</si>
  <si>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</si>
  <si>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</si>
  <si>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</si>
  <si>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</si>
  <si>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</si>
  <si>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</si>
  <si>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</si>
  <si>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</si>
  <si>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</si>
  <si>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</si>
  <si>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</si>
  <si>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</si>
  <si>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</si>
  <si>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</si>
  <si>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</si>
  <si>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</si>
  <si>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</si>
  <si>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</si>
  <si>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</si>
  <si>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</si>
  <si>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</si>
  <si>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</si>
  <si>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</si>
  <si>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</si>
  <si>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</si>
  <si>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</si>
  <si>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</si>
  <si>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</si>
  <si>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</si>
  <si>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</si>
  <si>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</si>
  <si>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</si>
  <si>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</si>
  <si>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</si>
  <si>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</si>
  <si>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</si>
  <si>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</si>
  <si>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</si>
  <si>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</si>
  <si>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</si>
  <si>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</si>
  <si>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</si>
  <si>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</si>
  <si>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</si>
  <si>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</si>
  <si>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</si>
  <si>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</si>
  <si>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</si>
  <si>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</si>
  <si>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</si>
  <si>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</si>
  <si>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</si>
  <si>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</si>
  <si>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</si>
  <si>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</si>
  <si>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</si>
  <si>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</si>
  <si>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</si>
  <si>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</si>
  <si>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</si>
  <si>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</si>
  <si>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</si>
  <si>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</si>
  <si>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</si>
  <si>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</si>
  <si>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</si>
  <si>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</si>
  <si>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</si>
  <si>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</si>
  <si>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</si>
  <si>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</si>
  <si>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</si>
  <si>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</si>
  <si>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</si>
  <si>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</si>
  <si>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</si>
  <si>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</si>
  <si>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</si>
  <si>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</si>
  <si>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</si>
  <si>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</si>
  <si>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</si>
  <si>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</si>
  <si>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</si>
  <si>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</si>
  <si>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</si>
  <si>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</si>
  <si>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</si>
  <si>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</si>
  <si>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</si>
  <si>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</si>
  <si>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</si>
  <si>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</si>
  <si>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</si>
  <si>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</si>
  <si>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</si>
  <si>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</si>
  <si>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</si>
  <si>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</si>
  <si>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</si>
  <si>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</si>
  <si>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</si>
  <si>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</si>
  <si>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</si>
  <si>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</si>
  <si>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</si>
  <si>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</si>
  <si>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</si>
  <si>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</si>
  <si>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</si>
  <si>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</si>
  <si>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</si>
  <si>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</si>
  <si>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</si>
  <si>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</si>
  <si>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</si>
  <si>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</si>
  <si>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</si>
  <si>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</si>
  <si>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</si>
  <si>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</si>
  <si>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</si>
  <si>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</si>
  <si>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</si>
  <si>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</si>
  <si>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</si>
  <si>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</si>
  <si>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</si>
  <si>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</si>
  <si>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</si>
  <si>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</si>
  <si>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</si>
  <si>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</si>
  <si>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</si>
  <si>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</si>
  <si>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</si>
  <si>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</si>
  <si>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</si>
  <si>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</si>
  <si>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</si>
  <si>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</si>
  <si>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</si>
  <si>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</si>
  <si>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</si>
  <si>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</si>
  <si>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</si>
  <si>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</si>
  <si>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</si>
  <si>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</si>
  <si>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</si>
  <si>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</si>
  <si>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</si>
  <si>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</si>
  <si>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</si>
  <si>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</si>
  <si>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</si>
  <si>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</si>
  <si>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</si>
  <si>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</si>
  <si>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</si>
  <si>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</si>
  <si>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</si>
  <si>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</si>
  <si>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</si>
  <si>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</si>
  <si>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</si>
  <si>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</si>
  <si>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</si>
  <si>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</si>
  <si>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</si>
  <si>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</si>
  <si>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</si>
  <si>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</si>
  <si>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</si>
  <si>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</si>
  <si>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</si>
  <si>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</si>
  <si>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</si>
  <si>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</si>
  <si>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</si>
  <si>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</si>
  <si>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</si>
  <si>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</si>
  <si>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</si>
  <si>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</si>
  <si>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</si>
  <si>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</si>
  <si>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</si>
  <si>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</si>
  <si>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</si>
  <si>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</si>
  <si>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</si>
  <si>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</si>
  <si>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</si>
  <si>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</si>
  <si>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</si>
  <si>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</si>
  <si>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</si>
  <si>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</si>
  <si>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</si>
  <si>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</si>
  <si>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</si>
  <si>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</si>
  <si>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</si>
  <si>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</si>
  <si>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</si>
  <si>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</si>
  <si>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</si>
  <si>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</si>
  <si>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</si>
  <si>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</si>
  <si>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</si>
  <si>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</si>
  <si>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</si>
  <si>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</si>
  <si>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</si>
  <si>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</si>
  <si>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</si>
  <si>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</si>
  <si>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</si>
  <si>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</si>
  <si>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</si>
  <si>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</si>
  <si>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</si>
  <si>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</si>
  <si>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</si>
  <si>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</si>
  <si>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</si>
  <si>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</si>
  <si>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</si>
  <si>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</si>
  <si>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</si>
  <si>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</si>
  <si>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</si>
  <si>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</si>
  <si>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</si>
  <si>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</si>
  <si>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</si>
  <si>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</si>
  <si>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</si>
  <si>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</si>
  <si>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</si>
  <si>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</si>
  <si>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</si>
  <si>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</si>
  <si>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</si>
  <si>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</si>
  <si>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</si>
  <si>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</si>
  <si>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</si>
  <si>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</si>
  <si>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</si>
  <si>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</si>
  <si>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</si>
  <si>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</si>
  <si>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</si>
  <si>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</si>
  <si>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</si>
  <si>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</si>
  <si>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</si>
  <si>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</si>
  <si>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</si>
  <si>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</si>
  <si>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</si>
  <si>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</si>
  <si>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</si>
  <si>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</si>
  <si>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</si>
  <si>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</si>
  <si>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</si>
  <si>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</si>
  <si>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</si>
  <si>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</si>
  <si>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</si>
  <si>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</si>
  <si>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</si>
  <si>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</si>
  <si>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</si>
  <si>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</si>
  <si>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</si>
  <si>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</si>
  <si>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</si>
  <si>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</si>
  <si>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</si>
  <si>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</si>
  <si>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</si>
  <si>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</si>
  <si>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</si>
  <si>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</si>
  <si>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</si>
  <si>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</si>
  <si>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</si>
  <si>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</si>
  <si>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</si>
  <si>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</si>
  <si>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</si>
  <si>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</si>
  <si>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</si>
  <si>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</si>
  <si>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</si>
  <si>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</si>
  <si>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</si>
  <si>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</si>
  <si>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</si>
  <si>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</si>
  <si>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</si>
  <si>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</si>
  <si>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</si>
  <si>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</si>
  <si>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</si>
  <si>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</si>
  <si>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</si>
  <si>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</si>
  <si>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</si>
  <si>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</si>
  <si>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</si>
  <si>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</si>
  <si>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</si>
  <si>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</si>
  <si>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</si>
  <si>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</si>
  <si>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</si>
  <si>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</si>
  <si>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</si>
  <si>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</si>
  <si>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</si>
  <si>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</si>
  <si>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</si>
  <si>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</si>
  <si>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</si>
  <si>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</si>
  <si>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</si>
  <si>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</si>
  <si>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</si>
  <si>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</si>
  <si>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</si>
  <si>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</si>
  <si>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</si>
  <si>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</si>
  <si>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</si>
  <si>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</si>
  <si>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</si>
  <si>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</si>
  <si>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</si>
  <si>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</si>
  <si>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</si>
  <si>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</si>
  <si>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</si>
  <si>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</si>
  <si>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</si>
  <si>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</si>
  <si>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</si>
  <si>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</si>
  <si>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</si>
  <si>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</si>
  <si>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</si>
  <si>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</si>
  <si>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</si>
  <si>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</si>
  <si>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</si>
  <si>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</si>
  <si>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</si>
  <si>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</si>
  <si>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</si>
  <si>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</si>
  <si>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</si>
  <si>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</si>
  <si>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</si>
  <si>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</si>
  <si>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</si>
  <si>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</si>
  <si>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</si>
  <si>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</si>
  <si>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</si>
  <si>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</si>
  <si>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</si>
  <si>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</si>
  <si>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</si>
  <si>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</si>
  <si>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</si>
  <si>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</si>
  <si>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</si>
  <si>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</si>
  <si>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</si>
  <si>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</si>
  <si>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</si>
  <si>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</si>
  <si>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</si>
  <si>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</si>
  <si>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</si>
  <si>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</si>
  <si>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</si>
  <si>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</si>
  <si>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</si>
  <si>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</si>
  <si>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</si>
  <si>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</si>
  <si>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</si>
  <si>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</si>
  <si>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</si>
  <si>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</si>
  <si>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</si>
  <si>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</si>
  <si>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</si>
  <si>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</si>
  <si>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</si>
  <si>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</si>
  <si>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</si>
  <si>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</si>
  <si>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</si>
  <si>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</si>
  <si>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</si>
  <si>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</si>
  <si>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</si>
  <si>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</si>
  <si>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</si>
  <si>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</si>
  <si>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</si>
  <si>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</si>
  <si>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</si>
  <si>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</si>
  <si>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</si>
  <si>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</si>
  <si>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</si>
  <si>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</si>
  <si>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</si>
  <si>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</si>
  <si>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</si>
  <si>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</si>
  <si>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</si>
  <si>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</si>
  <si>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</si>
  <si>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</si>
  <si>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</si>
  <si>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</si>
  <si>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</si>
  <si>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</si>
  <si>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</si>
  <si>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</si>
  <si>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</si>
  <si>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</si>
  <si>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</si>
  <si>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</si>
  <si>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</si>
  <si>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</si>
  <si>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</si>
  <si>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</si>
  <si>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</si>
  <si>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</si>
  <si>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</si>
  <si>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</si>
  <si>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</si>
  <si>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</si>
  <si>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</si>
  <si>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</si>
  <si>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</si>
  <si>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</si>
  <si>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</si>
  <si>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</si>
  <si>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</si>
  <si>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</si>
  <si>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</si>
  <si>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</si>
  <si>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</si>
  <si>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</si>
  <si>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</si>
  <si>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</si>
  <si>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</si>
  <si>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</si>
  <si>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</si>
  <si>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</si>
  <si>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</si>
  <si>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</si>
  <si>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</si>
  <si>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</si>
  <si>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</si>
  <si>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</si>
  <si>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</si>
  <si>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</si>
  <si>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</si>
  <si>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</si>
  <si>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</si>
  <si>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</si>
  <si>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</si>
  <si>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</si>
  <si>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</si>
  <si>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</si>
  <si>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</si>
  <si>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</si>
  <si>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</si>
  <si>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</si>
  <si>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</si>
  <si>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</si>
  <si>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</si>
  <si>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</si>
  <si>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</si>
  <si>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</si>
  <si>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</si>
  <si>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</si>
  <si>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</si>
  <si>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</si>
  <si>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</si>
  <si>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</si>
  <si>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</si>
  <si>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</si>
  <si>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</si>
  <si>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</si>
  <si>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</si>
  <si>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</si>
  <si>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</si>
  <si>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</si>
  <si>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</si>
  <si>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</si>
  <si>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</si>
  <si>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</si>
  <si>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</si>
  <si>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</si>
  <si>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</si>
  <si>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</si>
  <si>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</si>
  <si>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</si>
  <si>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</si>
  <si>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</si>
  <si>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</si>
  <si>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</si>
  <si>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</si>
  <si>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</si>
  <si>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</si>
  <si>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</si>
  <si>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</si>
  <si>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</si>
  <si>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</si>
  <si>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</si>
  <si>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</si>
  <si>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</si>
  <si>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</si>
  <si>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</si>
  <si>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</si>
  <si>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</si>
  <si>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</si>
  <si>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</si>
  <si>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</si>
  <si>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</si>
  <si>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</si>
  <si>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</si>
  <si>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</si>
  <si>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</si>
  <si>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</si>
  <si>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</si>
  <si>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</si>
  <si>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</si>
  <si>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</si>
  <si>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</si>
  <si>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</si>
  <si>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</si>
  <si>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</si>
  <si>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</si>
  <si>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</si>
  <si>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</si>
  <si>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</si>
  <si>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</si>
  <si>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</si>
  <si>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</si>
  <si>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</si>
  <si>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</si>
  <si>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</si>
  <si>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</si>
  <si>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</si>
  <si>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</si>
  <si>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</si>
  <si>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</si>
  <si>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</si>
  <si>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</si>
  <si>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</si>
  <si>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</si>
  <si>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</si>
  <si>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</si>
  <si>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</si>
  <si>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</si>
  <si>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</si>
  <si>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</si>
  <si>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</si>
  <si>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</si>
  <si>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</si>
  <si>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</si>
  <si>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</si>
  <si>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</si>
  <si>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</si>
  <si>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</si>
  <si>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</si>
  <si>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</si>
  <si>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</si>
  <si>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</si>
  <si>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</si>
  <si>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</si>
  <si>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</si>
  <si>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</si>
  <si>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</si>
  <si>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</si>
  <si>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</si>
  <si>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</si>
  <si>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</si>
  <si>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</si>
  <si>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</si>
  <si>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</si>
  <si>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</si>
  <si>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</si>
  <si>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</si>
  <si>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</si>
  <si>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</si>
  <si>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</si>
  <si>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</si>
  <si>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</si>
  <si>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</si>
  <si>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</si>
  <si>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</si>
  <si>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</si>
  <si>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</si>
  <si>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</si>
  <si>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</si>
  <si>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</si>
  <si>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</si>
  <si>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</si>
  <si>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</si>
  <si>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</si>
  <si>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</si>
  <si>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</si>
  <si>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</si>
  <si>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</si>
  <si>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</si>
  <si>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</si>
  <si>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</si>
  <si>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</si>
  <si>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</si>
  <si>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</si>
  <si>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</si>
  <si>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</si>
  <si>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</si>
  <si>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</si>
  <si>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</si>
  <si>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</si>
  <si>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</si>
  <si>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</si>
  <si>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</si>
  <si>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</si>
  <si>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</si>
  <si>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</si>
  <si>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</si>
  <si>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</si>
  <si>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</si>
  <si>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</si>
  <si>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</si>
  <si>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</si>
  <si>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</si>
  <si>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</si>
  <si>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</si>
  <si>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</si>
  <si>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</si>
  <si>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</si>
  <si>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</si>
  <si>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</si>
  <si>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</si>
  <si>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</si>
  <si>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</si>
  <si>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</si>
  <si>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</si>
  <si>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</si>
  <si>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</si>
  <si>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</si>
  <si>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</si>
  <si>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</si>
  <si>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</si>
  <si>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</si>
  <si>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</si>
  <si>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</si>
  <si>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</si>
  <si>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</si>
  <si>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</si>
  <si>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</si>
  <si>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</si>
  <si>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</si>
  <si>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</si>
  <si>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</si>
  <si>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</si>
  <si>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</si>
  <si>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</si>
  <si>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</si>
  <si>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</si>
  <si>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</si>
  <si>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</si>
  <si>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</si>
  <si>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</si>
  <si>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</si>
  <si>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</si>
  <si>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</si>
  <si>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</si>
  <si>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</si>
  <si>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</si>
  <si>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</si>
  <si>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</si>
  <si>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</si>
  <si>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</si>
  <si>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</si>
  <si>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</si>
  <si>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</si>
  <si>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</si>
  <si>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</si>
  <si>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</si>
  <si>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</si>
  <si>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</si>
  <si>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</si>
  <si>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</si>
  <si>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</si>
  <si>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</si>
  <si>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</si>
  <si>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</si>
  <si>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</si>
  <si>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</si>
  <si>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</si>
  <si>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</si>
  <si>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</si>
  <si>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</si>
  <si>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</si>
  <si>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</si>
  <si>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</si>
  <si>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</si>
  <si>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</si>
  <si>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</si>
  <si>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</si>
  <si>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</si>
  <si>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</si>
  <si>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</si>
  <si>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</si>
  <si>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</si>
  <si>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</si>
  <si>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</si>
  <si>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</si>
  <si>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</si>
  <si>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</si>
  <si>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</si>
  <si>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</si>
  <si>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</si>
  <si>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</si>
  <si>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</si>
  <si>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</si>
  <si>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</si>
  <si>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</si>
  <si>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</si>
  <si>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</si>
  <si>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</si>
  <si>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</si>
  <si>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</si>
  <si>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</si>
  <si>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</si>
  <si>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</si>
  <si>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</si>
  <si>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</si>
  <si>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</si>
  <si>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</si>
  <si>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</si>
  <si>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</si>
  <si>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</si>
  <si>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</si>
  <si>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</si>
  <si>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</si>
  <si>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</si>
  <si>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</si>
  <si>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</si>
  <si>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</si>
  <si>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</si>
  <si>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</si>
  <si>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</si>
  <si>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</si>
  <si>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</si>
  <si>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</si>
  <si>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</si>
  <si>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</si>
  <si>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</si>
  <si>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</si>
  <si>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</si>
  <si>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</si>
  <si>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</si>
  <si>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</si>
  <si>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</si>
  <si>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</si>
  <si>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</si>
  <si>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</si>
  <si>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</si>
  <si>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</si>
  <si>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</si>
  <si>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</si>
  <si>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</si>
  <si>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</si>
  <si>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</si>
  <si>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</si>
  <si>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</si>
  <si>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</si>
  <si>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</si>
  <si>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</si>
  <si>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</si>
  <si>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</si>
  <si>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</si>
  <si>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</si>
  <si>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</si>
  <si>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</si>
  <si>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</si>
  <si>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</si>
  <si>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</si>
  <si>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</si>
  <si>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</si>
  <si>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</si>
  <si>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</si>
  <si>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</si>
  <si>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</si>
  <si>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</si>
  <si>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</si>
  <si>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</si>
  <si>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</si>
  <si>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</si>
  <si>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</si>
  <si>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</si>
  <si>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</si>
  <si>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</si>
  <si>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</si>
  <si>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</si>
  <si>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</si>
  <si>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</si>
  <si>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</si>
  <si>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</si>
  <si>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</si>
  <si>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</si>
  <si>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</si>
  <si>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</si>
  <si>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</si>
  <si>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</si>
  <si>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</si>
  <si>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</si>
  <si>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</si>
  <si>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</si>
  <si>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</si>
  <si>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</si>
  <si>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</si>
  <si>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</si>
  <si>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</si>
  <si>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</si>
  <si>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</si>
  <si>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</si>
  <si>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</si>
  <si>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</si>
  <si>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</si>
  <si>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</si>
  <si>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</si>
  <si>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</si>
  <si>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</si>
  <si>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</si>
  <si>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</si>
  <si>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</si>
  <si>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</si>
  <si>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</si>
  <si>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</si>
  <si>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</si>
  <si>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</si>
  <si>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</si>
  <si>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</si>
  <si>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</si>
  <si>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</si>
  <si>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</si>
  <si>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</si>
  <si>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</si>
  <si>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</si>
  <si>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</si>
  <si>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</si>
  <si>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</si>
  <si>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</si>
  <si>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</si>
  <si>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</si>
  <si>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</si>
  <si>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</si>
  <si>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</si>
  <si>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</si>
  <si>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</si>
  <si>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</si>
  <si>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</si>
  <si>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</si>
  <si>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</si>
  <si>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</si>
  <si>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</si>
  <si>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</si>
  <si>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</si>
  <si>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</si>
  <si>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</si>
  <si>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</si>
  <si>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</si>
  <si>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</si>
  <si>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</si>
  <si>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</si>
  <si>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</si>
  <si>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</si>
  <si>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</si>
  <si>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</si>
  <si>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</si>
  <si>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</si>
  <si>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</si>
  <si>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</si>
  <si>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</si>
  <si>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</si>
  <si>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</si>
  <si>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</si>
  <si>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</si>
  <si>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</si>
  <si>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</si>
  <si>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</si>
  <si>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</si>
  <si>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</si>
  <si>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</si>
  <si>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</si>
  <si>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</si>
  <si>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</si>
  <si>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</si>
  <si>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</si>
  <si>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</si>
  <si>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</si>
  <si>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</si>
  <si>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</si>
  <si>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</si>
  <si>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</si>
  <si>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</si>
  <si>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</si>
  <si>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</si>
  <si>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</si>
  <si>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</si>
  <si>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</si>
  <si>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</si>
  <si>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</si>
  <si>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</si>
  <si>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</si>
  <si>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</si>
  <si>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</si>
  <si>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</si>
  <si>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</si>
  <si>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</si>
  <si>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</si>
  <si>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</si>
  <si>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</si>
  <si>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</si>
  <si>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</si>
  <si>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</si>
  <si>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</si>
  <si>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</si>
  <si>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</si>
  <si>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</si>
  <si>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</si>
  <si>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</si>
  <si>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</si>
  <si>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</si>
  <si>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</si>
  <si>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</si>
  <si>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</si>
  <si>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</si>
  <si>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</si>
  <si>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</si>
  <si>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</si>
  <si>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</si>
  <si>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</si>
  <si>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</si>
  <si>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</si>
  <si>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</si>
  <si>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</si>
  <si>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</si>
  <si>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</si>
  <si>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</si>
  <si>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</si>
  <si>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</si>
  <si>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</si>
  <si>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</si>
  <si>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</si>
  <si>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</si>
  <si>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</si>
  <si>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</si>
  <si>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</si>
  <si>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</si>
  <si>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</si>
  <si>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</si>
  <si>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</si>
  <si>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</si>
  <si>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</si>
  <si>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</si>
  <si>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</si>
  <si>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</si>
  <si>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</si>
  <si>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</si>
  <si>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</si>
  <si>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</si>
  <si>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</si>
  <si>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</si>
  <si>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</si>
  <si>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</si>
  <si>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</si>
  <si>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</si>
  <si>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</si>
  <si>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</si>
  <si>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</si>
  <si>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</si>
  <si>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</si>
  <si>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</si>
  <si>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</si>
  <si>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</si>
  <si>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</si>
  <si>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</si>
  <si>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</si>
  <si>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</si>
  <si>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</si>
  <si>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</si>
  <si>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</si>
  <si>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</si>
  <si>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</si>
  <si>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</si>
  <si>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</si>
  <si>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</si>
  <si>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</si>
  <si>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</si>
  <si>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</si>
  <si>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</si>
  <si>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</si>
  <si>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</si>
  <si>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</si>
  <si>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</si>
  <si>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</si>
  <si>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</si>
  <si>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</si>
  <si>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</si>
  <si>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</si>
  <si>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</si>
  <si>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</si>
  <si>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</si>
  <si>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</si>
  <si>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</si>
  <si>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</si>
  <si>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</si>
  <si>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</si>
  <si>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</si>
  <si>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</si>
  <si>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</si>
  <si>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</si>
  <si>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</si>
  <si>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</si>
  <si>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</si>
  <si>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</si>
  <si>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</si>
  <si>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</si>
  <si>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</si>
  <si>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</si>
  <si>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</si>
  <si>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</si>
  <si>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</si>
  <si>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</si>
  <si>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</si>
  <si>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</si>
  <si>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</si>
  <si>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</si>
  <si>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</si>
  <si>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</si>
  <si>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</si>
  <si>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</si>
  <si>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</si>
  <si>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</si>
  <si>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</si>
  <si>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</si>
  <si>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</si>
  <si>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</si>
  <si>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</si>
  <si>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</si>
  <si>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</si>
  <si>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</si>
  <si>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</si>
  <si>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</si>
  <si>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</si>
  <si>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</si>
  <si>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</si>
  <si>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</si>
  <si>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</si>
  <si>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</si>
  <si>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</si>
  <si>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</si>
  <si>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</si>
  <si>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</si>
  <si>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</si>
  <si>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</si>
  <si>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</si>
  <si>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</si>
  <si>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</si>
  <si>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</si>
  <si>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</si>
  <si>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</si>
  <si>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</si>
  <si>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</si>
  <si>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</si>
  <si>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</si>
  <si>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</si>
  <si>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</si>
  <si>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</si>
  <si>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</si>
  <si>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</si>
  <si>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</si>
  <si>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</si>
  <si>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</si>
  <si>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</si>
  <si>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</si>
  <si>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</si>
  <si>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</si>
  <si>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</si>
  <si>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</si>
  <si>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</si>
  <si>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</si>
  <si>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</si>
  <si>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</si>
  <si>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</si>
  <si>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</si>
  <si>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</si>
  <si>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</si>
  <si>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</si>
  <si>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</si>
  <si>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</si>
  <si>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</si>
  <si>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</si>
  <si>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</si>
  <si>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</si>
  <si>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</si>
  <si>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</si>
  <si>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</si>
  <si>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</si>
  <si>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</si>
  <si>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</si>
  <si>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</si>
  <si>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</si>
  <si>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</si>
  <si>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</si>
  <si>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</si>
  <si>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</si>
  <si>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</si>
  <si>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</si>
  <si>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</si>
  <si>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</si>
  <si>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</si>
  <si>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</si>
  <si>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</si>
  <si>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</si>
  <si>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</si>
  <si>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</si>
  <si>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</si>
  <si>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</si>
  <si>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</si>
  <si>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</si>
  <si>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</si>
  <si>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</si>
  <si>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</si>
  <si>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</si>
  <si>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</si>
  <si>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</si>
  <si>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</si>
  <si>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</si>
  <si>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</si>
  <si>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</si>
  <si>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</si>
  <si>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</si>
  <si>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</si>
  <si>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</si>
  <si>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</si>
  <si>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</si>
  <si>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</si>
  <si>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</si>
  <si>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</si>
  <si>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</si>
  <si>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</si>
  <si>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</si>
  <si>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</si>
  <si>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</si>
  <si>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</si>
  <si>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</si>
  <si>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</si>
  <si>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</si>
  <si>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</si>
  <si>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</si>
  <si>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</si>
  <si>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</si>
  <si>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</si>
  <si>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</si>
  <si>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</si>
  <si>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</si>
  <si>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</si>
  <si>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</si>
  <si>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</si>
  <si>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</si>
  <si>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</si>
  <si>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</si>
  <si>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</si>
  <si>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</si>
  <si>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</si>
  <si>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</si>
  <si>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</si>
  <si>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</si>
  <si>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</si>
  <si>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</si>
  <si>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</si>
  <si>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</si>
  <si>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</si>
  <si>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</si>
  <si>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</si>
  <si>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</si>
  <si>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</si>
  <si>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</si>
  <si>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</si>
  <si>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</si>
  <si>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</si>
  <si>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</si>
  <si>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</si>
  <si>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</si>
  <si>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</si>
  <si>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</si>
  <si>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</si>
  <si>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</si>
  <si>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</si>
  <si>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</si>
  <si>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</si>
  <si>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</si>
  <si>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</si>
  <si>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</si>
  <si>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</si>
  <si>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</si>
  <si>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</si>
  <si>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</si>
  <si>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</si>
  <si>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</si>
  <si>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</si>
  <si>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</si>
  <si>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</si>
  <si>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</si>
  <si>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</si>
  <si>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</si>
  <si>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</si>
  <si>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</si>
  <si>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</si>
  <si>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</si>
  <si>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</si>
  <si>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</si>
  <si>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</si>
  <si>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</si>
  <si>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</si>
  <si>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</si>
  <si>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</si>
  <si>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</si>
  <si>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</si>
  <si>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</si>
  <si>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</si>
  <si>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</si>
  <si>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</si>
  <si>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</si>
  <si>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</si>
  <si>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</si>
  <si>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</si>
  <si>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</si>
  <si>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</si>
  <si>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</si>
  <si>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</si>
  <si>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</si>
  <si>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</si>
  <si>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</si>
  <si>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</si>
  <si>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</si>
  <si>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</si>
  <si>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</si>
  <si>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</si>
  <si>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</si>
  <si>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</si>
  <si>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</si>
  <si>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</si>
  <si>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</si>
  <si>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</si>
  <si>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</si>
  <si>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</si>
  <si>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</si>
  <si>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</si>
  <si>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</si>
  <si>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</si>
  <si>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</si>
  <si>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</si>
  <si>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</si>
  <si>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</si>
  <si>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</si>
  <si>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</si>
  <si>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</si>
  <si>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</si>
  <si>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</si>
  <si>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</si>
  <si>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</si>
  <si>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</si>
  <si>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</si>
  <si>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</si>
  <si>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</si>
  <si>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</si>
  <si>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</si>
  <si>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</si>
  <si>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</si>
  <si>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</si>
  <si>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</si>
  <si>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</si>
  <si>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</si>
  <si>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</si>
  <si>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</si>
  <si>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</si>
  <si>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</si>
  <si>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</si>
  <si>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</si>
  <si>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</si>
  <si>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</si>
  <si>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</si>
  <si>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</si>
  <si>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</si>
  <si>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</si>
  <si>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</si>
  <si>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</si>
  <si>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</si>
  <si>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</si>
  <si>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</si>
  <si>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</si>
  <si>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</si>
  <si>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</si>
  <si>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</si>
  <si>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</si>
  <si>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</si>
  <si>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</si>
  <si>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</si>
  <si>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</si>
  <si>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</si>
  <si>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</si>
  <si>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</si>
  <si>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</si>
  <si>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</si>
  <si>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</si>
  <si>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</si>
  <si>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</si>
  <si>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</si>
  <si>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</si>
  <si>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</si>
  <si>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</si>
  <si>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</si>
  <si>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</si>
  <si>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</si>
  <si>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</si>
  <si>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</si>
  <si>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</si>
  <si>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</si>
  <si>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</si>
  <si>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</si>
  <si>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</si>
  <si>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</si>
  <si>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</si>
  <si>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</si>
  <si>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</si>
  <si>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</si>
  <si>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</si>
  <si>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</si>
  <si>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</si>
  <si>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</si>
  <si>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</si>
  <si>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</si>
  <si>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</si>
  <si>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</si>
  <si>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</si>
  <si>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</si>
  <si>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</si>
  <si>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</si>
  <si>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</si>
  <si>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</si>
  <si>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</si>
  <si>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</si>
  <si>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</si>
  <si>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</si>
  <si>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</si>
  <si>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</si>
  <si>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</si>
  <si>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</si>
  <si>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</si>
  <si>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</si>
  <si>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</si>
  <si>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</si>
  <si>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</si>
  <si>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</si>
  <si>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</si>
  <si>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</si>
  <si>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</si>
  <si>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</si>
  <si>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</si>
  <si>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</si>
  <si>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</si>
  <si>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</si>
  <si>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</si>
  <si>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</si>
  <si>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</si>
  <si>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</si>
  <si>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</si>
  <si>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</si>
  <si>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</si>
  <si>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</si>
  <si>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</si>
  <si>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</si>
  <si>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</si>
  <si>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</si>
  <si>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</si>
  <si>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</si>
  <si>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</si>
  <si>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</si>
  <si>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</si>
  <si>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</si>
  <si>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</si>
  <si>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</si>
  <si>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</si>
  <si>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</si>
  <si>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</si>
  <si>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</si>
  <si>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</si>
  <si>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</si>
  <si>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</si>
  <si>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</si>
  <si>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</si>
  <si>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</si>
  <si>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</si>
  <si>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</si>
  <si>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</si>
  <si>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</si>
  <si>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</si>
  <si>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</si>
  <si>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</si>
  <si>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</si>
  <si>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</si>
  <si>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</si>
  <si>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</si>
  <si>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</si>
  <si>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</si>
  <si>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</si>
  <si>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</si>
  <si>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</si>
  <si>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</si>
  <si>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</si>
  <si>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</si>
  <si>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</si>
  <si>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</si>
  <si>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</si>
  <si>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</si>
  <si>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</si>
  <si>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</si>
  <si>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</si>
  <si>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</si>
  <si>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</si>
  <si>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</si>
  <si>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</si>
  <si>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</si>
  <si>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</si>
  <si>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</si>
  <si>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</si>
  <si>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</si>
  <si>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</si>
  <si>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</si>
  <si>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</si>
  <si>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</si>
  <si>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</si>
  <si>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</si>
  <si>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</si>
  <si>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</si>
  <si>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</si>
  <si>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</si>
  <si>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</si>
  <si>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</si>
  <si>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</si>
  <si>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</si>
  <si>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</si>
  <si>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</si>
  <si>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</si>
  <si>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</si>
  <si>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</si>
  <si>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</si>
  <si>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</si>
  <si>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</si>
  <si>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</si>
  <si>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</si>
  <si>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</si>
  <si>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</si>
  <si>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</si>
  <si>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</si>
  <si>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</si>
  <si>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</si>
  <si>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</si>
  <si>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</si>
  <si>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</si>
  <si>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</si>
  <si>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</si>
  <si>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</si>
  <si>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</si>
  <si>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</si>
  <si>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</si>
  <si>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</si>
  <si>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</si>
  <si>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</si>
  <si>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</si>
  <si>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</si>
  <si>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</si>
  <si>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</si>
  <si>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</si>
  <si>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</si>
  <si>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</si>
  <si>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</si>
  <si>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</si>
  <si>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</si>
  <si>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</si>
  <si>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</si>
  <si>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</si>
  <si>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</si>
  <si>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</si>
  <si>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</si>
  <si>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</si>
  <si>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</si>
  <si>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</si>
  <si>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</si>
  <si>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</si>
  <si>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</si>
  <si>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</si>
  <si>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</si>
  <si>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</si>
  <si>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</si>
  <si>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</si>
  <si>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</si>
  <si>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</si>
  <si>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</si>
  <si>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</si>
  <si>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</si>
  <si>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</si>
  <si>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</si>
  <si>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</si>
  <si>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</si>
  <si>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</si>
  <si>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</si>
  <si>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</si>
  <si>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</si>
  <si>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</si>
  <si>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</si>
  <si>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</si>
  <si>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</si>
  <si>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</si>
  <si>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</si>
  <si>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</si>
  <si>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</si>
  <si>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</si>
  <si>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</si>
  <si>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</si>
  <si>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</si>
  <si>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</si>
  <si>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</si>
  <si>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</si>
  <si>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</si>
  <si>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</si>
  <si>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</si>
  <si>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</si>
  <si>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</si>
  <si>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</si>
  <si>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</si>
  <si>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</si>
  <si>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</si>
  <si>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</si>
  <si>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</si>
  <si>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</si>
  <si>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</si>
  <si>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</si>
  <si>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</si>
  <si>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</si>
  <si>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</si>
  <si>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</si>
  <si>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</si>
  <si>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</si>
  <si>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</si>
  <si>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</si>
  <si>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</si>
  <si>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</si>
  <si>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</si>
  <si>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</si>
  <si>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</si>
  <si>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</si>
  <si>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</si>
  <si>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</si>
  <si>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</si>
  <si>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</si>
  <si>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</si>
  <si>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</si>
  <si>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</si>
  <si>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</si>
  <si>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</si>
  <si>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</si>
  <si>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</si>
  <si>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</si>
  <si>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</si>
  <si>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</si>
  <si>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</si>
  <si>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</si>
  <si>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</si>
  <si>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</si>
  <si>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</si>
  <si>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</si>
  <si>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</si>
  <si>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</si>
  <si>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</si>
  <si>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</si>
  <si>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</si>
  <si>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</si>
  <si>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</si>
  <si>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</si>
  <si>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</si>
  <si>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</si>
  <si>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</si>
  <si>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</si>
  <si>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</si>
  <si>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</si>
  <si>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</si>
  <si>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</si>
  <si>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</si>
  <si>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</si>
  <si>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</si>
  <si>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</si>
  <si>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</si>
  <si>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</si>
  <si>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</si>
  <si>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</si>
  <si>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</si>
  <si>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</si>
  <si>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</si>
  <si>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</si>
  <si>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</si>
  <si>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</si>
  <si>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</si>
  <si>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</si>
  <si>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</si>
  <si>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</si>
  <si>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</si>
  <si>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</si>
  <si>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</si>
  <si>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</si>
  <si>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</si>
  <si>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</si>
  <si>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</si>
  <si>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</si>
  <si>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</si>
  <si>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</si>
  <si>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</si>
  <si>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</si>
  <si>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</si>
  <si>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</si>
  <si>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</si>
  <si>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</si>
  <si>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</si>
  <si>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</si>
  <si>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</si>
  <si>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</si>
  <si>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</si>
  <si>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</si>
  <si>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</si>
  <si>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</si>
  <si>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</si>
  <si>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</si>
  <si>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</si>
  <si>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</si>
  <si>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</si>
  <si>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</si>
  <si>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</si>
  <si>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</si>
  <si>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</si>
  <si>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</si>
  <si>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</si>
  <si>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</si>
  <si>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</si>
  <si>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</si>
  <si>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</si>
  <si>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</si>
  <si>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</si>
  <si>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</si>
  <si>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</si>
  <si>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</si>
  <si>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</si>
  <si>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</si>
  <si>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</si>
  <si>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</si>
  <si>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</si>
  <si>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</si>
  <si>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</si>
  <si>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</si>
  <si>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</si>
  <si>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</si>
  <si>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</si>
  <si>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</si>
  <si>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</si>
  <si>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</si>
  <si>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</si>
  <si>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</si>
  <si>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</si>
  <si>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</si>
  <si>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</si>
  <si>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</si>
  <si>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</si>
  <si>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</si>
  <si>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</si>
  <si>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</si>
  <si>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</si>
  <si>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</si>
  <si>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</si>
  <si>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</si>
  <si>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</si>
  <si>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</si>
  <si>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</si>
  <si>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</si>
  <si>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</si>
  <si>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</si>
  <si>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</si>
  <si>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</si>
  <si>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</si>
  <si>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</si>
  <si>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</si>
  <si>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</si>
  <si>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</si>
  <si>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</si>
  <si>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</si>
  <si>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</si>
  <si>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</si>
  <si>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</si>
  <si>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</si>
  <si>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</si>
  <si>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</si>
  <si>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</si>
  <si>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</si>
  <si>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</si>
  <si>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</si>
  <si>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</si>
  <si>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</si>
  <si>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</si>
  <si>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</si>
  <si>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</si>
  <si>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</si>
  <si>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</si>
  <si>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</si>
  <si>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</si>
  <si>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</si>
  <si>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</si>
  <si>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</si>
  <si>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</si>
  <si>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</si>
  <si>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</si>
  <si>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</si>
  <si>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</si>
  <si>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</si>
  <si>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</si>
  <si>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</si>
  <si>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</si>
  <si>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</si>
  <si>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</si>
  <si>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</si>
  <si>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</si>
  <si>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</si>
  <si>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</si>
  <si>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</si>
  <si>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</si>
  <si>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</si>
  <si>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</si>
  <si>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</si>
  <si>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</si>
  <si>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</si>
  <si>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</si>
  <si>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</si>
  <si>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</si>
  <si>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</si>
  <si>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</si>
  <si>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</si>
  <si>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</si>
  <si>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</si>
  <si>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</si>
  <si>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</si>
  <si>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</si>
  <si>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</si>
  <si>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</si>
  <si>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</si>
  <si>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</si>
  <si>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</si>
  <si>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</si>
  <si>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</si>
  <si>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</si>
  <si>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</si>
  <si>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</si>
  <si>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</si>
  <si>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</si>
  <si>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</si>
  <si>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</si>
  <si>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</si>
  <si>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</si>
  <si>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</si>
  <si>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</si>
  <si>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</si>
  <si>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</si>
  <si>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</si>
  <si>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</si>
  <si>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</si>
  <si>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</si>
  <si>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</si>
  <si>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</si>
  <si>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</si>
  <si>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</si>
  <si>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</si>
  <si>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</si>
  <si>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</si>
  <si>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</si>
  <si>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</si>
  <si>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</si>
  <si>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</si>
  <si>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</si>
  <si>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</si>
  <si>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</si>
  <si>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</si>
  <si>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</si>
  <si>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</si>
  <si>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</si>
  <si>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</si>
  <si>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</si>
  <si>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</si>
  <si>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</si>
  <si>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</si>
  <si>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</si>
  <si>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</si>
  <si>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</si>
  <si>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</si>
  <si>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</si>
  <si>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</si>
  <si>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</si>
  <si>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</si>
  <si>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</si>
  <si>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</si>
  <si>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</si>
  <si>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</si>
  <si>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</si>
  <si>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</si>
  <si>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</si>
  <si>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</si>
  <si>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</si>
  <si>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</si>
  <si>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</si>
  <si>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</si>
  <si>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</si>
  <si>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</si>
  <si>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</si>
  <si>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</si>
  <si>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</si>
  <si>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</si>
  <si>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</si>
  <si>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</si>
  <si>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</si>
  <si>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</si>
  <si>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</si>
  <si>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</si>
  <si>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</si>
  <si>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</si>
  <si>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</si>
  <si>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</si>
  <si>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</si>
  <si>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</si>
  <si>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</si>
  <si>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</si>
  <si>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</si>
  <si>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</si>
  <si>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</si>
  <si>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</si>
  <si>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</si>
  <si>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</si>
  <si>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</si>
  <si>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</si>
  <si>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</si>
  <si>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</si>
  <si>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</si>
  <si>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</si>
  <si>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</si>
  <si>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</si>
  <si>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</si>
  <si>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</si>
  <si>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</si>
  <si>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</si>
  <si>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</si>
  <si>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</si>
  <si>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</si>
  <si>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</si>
  <si>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</si>
  <si>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</si>
  <si>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</si>
  <si>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</si>
  <si>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</si>
  <si>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</si>
  <si>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</si>
  <si>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</si>
  <si>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</si>
  <si>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</si>
  <si>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</si>
  <si>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</si>
  <si>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</si>
  <si>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</si>
  <si>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</si>
  <si>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</si>
  <si>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</si>
  <si>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</si>
  <si>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</si>
  <si>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</si>
  <si>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</si>
  <si>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</si>
  <si>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</si>
  <si>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</si>
  <si>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</si>
  <si>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</si>
  <si>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</si>
  <si>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</si>
  <si>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</si>
  <si>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</si>
  <si>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</si>
  <si>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</si>
  <si>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</si>
  <si>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</si>
  <si>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</si>
  <si>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</si>
  <si>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</si>
  <si>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</si>
  <si>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</si>
  <si>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</si>
  <si>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</si>
  <si>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</si>
  <si>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</si>
  <si>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</si>
  <si>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</si>
  <si>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</si>
  <si>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</si>
  <si>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</si>
  <si>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</si>
  <si>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</si>
  <si>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</si>
  <si>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</si>
  <si>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</si>
  <si>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</si>
  <si>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</si>
  <si>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</si>
  <si>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</si>
  <si>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</si>
  <si>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</si>
  <si>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</si>
  <si>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</si>
  <si>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</si>
  <si>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</si>
  <si>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</si>
  <si>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</si>
  <si>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</si>
  <si>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</si>
  <si>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</si>
  <si>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</si>
  <si>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</si>
  <si>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</si>
  <si>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</si>
  <si>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</si>
  <si>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</si>
  <si>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</si>
  <si>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</si>
  <si>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</si>
  <si>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</si>
  <si>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</si>
  <si>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</si>
  <si>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</si>
  <si>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</si>
  <si>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</si>
  <si>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</si>
  <si>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</si>
  <si>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</si>
  <si>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</si>
  <si>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</si>
  <si>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</si>
  <si>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</si>
  <si>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</si>
  <si>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</si>
  <si>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</si>
  <si>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</si>
  <si>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</si>
  <si>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</si>
  <si>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</si>
  <si>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</si>
  <si>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</si>
  <si>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</si>
  <si>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</si>
  <si>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</si>
  <si>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</si>
  <si>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</si>
  <si>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</si>
  <si>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</si>
  <si>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</si>
  <si>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</si>
  <si>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</si>
  <si>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</si>
  <si>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</si>
  <si>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</si>
  <si>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</si>
  <si>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</si>
  <si>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</si>
  <si>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</si>
  <si>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</si>
  <si>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</si>
  <si>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</si>
  <si>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</si>
  <si>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</si>
  <si>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</si>
  <si>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</si>
  <si>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</si>
  <si>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</si>
  <si>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</si>
  <si>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</si>
  <si>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</si>
  <si>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</si>
  <si>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</si>
  <si>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</si>
  <si>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</si>
  <si>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</si>
  <si>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</si>
  <si>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</si>
  <si>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</si>
  <si>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</si>
  <si>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</si>
  <si>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</si>
  <si>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</si>
  <si>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</si>
  <si>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</si>
  <si>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</si>
  <si>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</si>
  <si>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</si>
  <si>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</si>
  <si>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</si>
  <si>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</si>
  <si>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</si>
  <si>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</si>
  <si>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</si>
  <si>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</si>
  <si>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</si>
  <si>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</si>
  <si>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</si>
  <si>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</si>
  <si>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</si>
  <si>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</si>
  <si>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</si>
  <si>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</si>
  <si>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</si>
  <si>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</si>
  <si>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</si>
  <si>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</si>
  <si>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</si>
  <si>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</si>
  <si>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</si>
  <si>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</si>
  <si>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</si>
  <si>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</si>
  <si>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</si>
  <si>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</si>
  <si>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</si>
  <si>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</si>
  <si>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</si>
  <si>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</si>
  <si>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</si>
  <si>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</si>
  <si>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</si>
  <si>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</si>
  <si>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</si>
  <si>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</si>
  <si>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</si>
  <si>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</si>
  <si>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</si>
  <si>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</si>
  <si>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</si>
  <si>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</si>
  <si>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</si>
  <si>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</si>
  <si>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</si>
  <si>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</si>
  <si>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</si>
  <si>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</si>
  <si>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</si>
  <si>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</si>
  <si>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</si>
  <si>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</si>
  <si>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</si>
  <si>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</si>
  <si>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</si>
  <si>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</si>
  <si>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</si>
  <si>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</si>
  <si>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</si>
  <si>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</si>
  <si>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</si>
  <si>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</si>
  <si>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</si>
  <si>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</si>
  <si>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</si>
  <si>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</si>
  <si>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</si>
  <si>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</si>
  <si>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</si>
  <si>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</si>
  <si>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</si>
  <si>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</si>
  <si>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</si>
  <si>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</si>
  <si>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</si>
  <si>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</si>
  <si>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</si>
  <si>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</si>
  <si>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</si>
  <si>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</si>
  <si>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</si>
  <si>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</si>
  <si>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</si>
  <si>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</si>
  <si>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</si>
  <si>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</si>
  <si>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</si>
  <si>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</si>
  <si>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</si>
  <si>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</si>
  <si>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</si>
  <si>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</si>
  <si>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</si>
  <si>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</si>
  <si>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</si>
  <si>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</si>
  <si>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</si>
  <si>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</si>
  <si>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</si>
  <si>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</si>
  <si>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</si>
  <si>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</si>
  <si>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</si>
  <si>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</si>
  <si>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</si>
  <si>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</si>
  <si>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</si>
  <si>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</si>
  <si>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</si>
  <si>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</si>
  <si>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</si>
  <si>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</si>
  <si>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</si>
  <si>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</si>
  <si>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</si>
  <si>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</si>
  <si>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</si>
  <si>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</si>
  <si>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</si>
  <si>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</si>
  <si>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</si>
  <si>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</si>
  <si>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</si>
  <si>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</si>
  <si>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</si>
  <si>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</si>
  <si>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</si>
  <si>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</si>
  <si>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</si>
  <si>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</si>
  <si>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</si>
  <si>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</si>
  <si>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</si>
  <si>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</si>
  <si>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</si>
  <si>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</si>
  <si>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</si>
  <si>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</si>
  <si>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</si>
  <si>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</si>
  <si>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</si>
  <si>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</si>
  <si>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</si>
  <si>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</si>
  <si>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</si>
  <si>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</si>
  <si>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</si>
  <si>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</si>
  <si>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</si>
  <si>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</si>
  <si>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</si>
  <si>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</si>
  <si>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</si>
  <si>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</si>
  <si>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</si>
  <si>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</si>
  <si>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</si>
  <si>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</si>
  <si>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</si>
  <si>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</si>
  <si>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</si>
  <si>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</si>
  <si>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</si>
  <si>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</si>
  <si>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</si>
  <si>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</si>
  <si>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</si>
  <si>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</si>
  <si>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</si>
  <si>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</si>
  <si>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</si>
  <si>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</si>
  <si>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</si>
  <si>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</si>
  <si>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</si>
  <si>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</si>
  <si>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</si>
  <si>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</si>
  <si>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</si>
  <si>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</si>
  <si>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</si>
  <si>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</si>
  <si>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</si>
  <si>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</si>
  <si>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</si>
  <si>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</si>
  <si>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</si>
  <si>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</si>
  <si>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</si>
  <si>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</si>
  <si>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</si>
  <si>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</si>
  <si>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</si>
  <si>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</si>
  <si>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</si>
  <si>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</si>
  <si>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</si>
  <si>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</si>
  <si>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</si>
  <si>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</si>
  <si>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</si>
  <si>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</si>
  <si>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</si>
  <si>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</si>
  <si>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</si>
  <si>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</si>
  <si>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</si>
  <si>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</si>
  <si>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</si>
  <si>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</si>
  <si>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</si>
  <si>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</si>
  <si>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</si>
  <si>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</si>
  <si>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</si>
  <si>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</si>
  <si>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</si>
  <si>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</si>
  <si>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</si>
  <si>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</si>
  <si>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</si>
  <si>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</si>
  <si>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</si>
  <si>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</si>
  <si>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</si>
  <si>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</si>
  <si>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</si>
  <si>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</si>
  <si>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</si>
  <si>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</si>
  <si>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</si>
  <si>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</si>
  <si>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</si>
  <si>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</si>
  <si>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</si>
  <si>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</si>
  <si>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</si>
  <si>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</si>
  <si>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</si>
  <si>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</si>
  <si>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</si>
  <si>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</si>
  <si>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</si>
  <si>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</si>
  <si>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</si>
  <si>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</si>
  <si>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</si>
  <si>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</si>
  <si>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</si>
  <si>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</si>
  <si>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</si>
  <si>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</si>
  <si>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</si>
  <si>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</si>
  <si>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</si>
  <si>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</si>
  <si>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</si>
  <si>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</si>
  <si>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</si>
  <si>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</si>
  <si>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</si>
  <si>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</si>
  <si>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</si>
  <si>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</si>
  <si>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</si>
  <si>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</si>
  <si>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</si>
  <si>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</si>
  <si>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</si>
  <si>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</si>
  <si>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</si>
  <si>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</si>
  <si>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</si>
  <si>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</si>
  <si>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</si>
  <si>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</si>
  <si>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</si>
  <si>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</si>
  <si>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</si>
  <si>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</si>
  <si>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</si>
  <si>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</si>
  <si>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</si>
  <si>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</si>
  <si>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</si>
  <si>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</si>
  <si>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</si>
  <si>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</si>
  <si>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</si>
  <si>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</si>
  <si>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</si>
  <si>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</si>
  <si>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</si>
  <si>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</si>
  <si>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</si>
  <si>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</si>
  <si>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</si>
  <si>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</si>
  <si>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</si>
  <si>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</si>
  <si>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</si>
  <si>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</si>
  <si>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</si>
  <si>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</si>
  <si>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</si>
  <si>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</si>
  <si>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</si>
  <si>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</si>
  <si>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</si>
  <si>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</si>
  <si>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</si>
  <si>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</si>
  <si>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</si>
  <si>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</si>
  <si>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</si>
  <si>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</si>
  <si>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</si>
  <si>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</si>
  <si>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</si>
  <si>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</si>
  <si>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</si>
  <si>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</si>
  <si>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</si>
  <si>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</si>
  <si>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</si>
  <si>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</si>
  <si>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</si>
  <si>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</si>
  <si>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</si>
  <si>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</si>
  <si>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</si>
  <si>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</si>
  <si>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</si>
  <si>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</si>
  <si>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</si>
  <si>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</si>
  <si>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</si>
  <si>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</si>
  <si>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</si>
  <si>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</si>
  <si>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</si>
  <si>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</si>
  <si>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</si>
  <si>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</si>
  <si>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</si>
  <si>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</si>
  <si>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</si>
  <si>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</si>
  <si>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</si>
  <si>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</si>
  <si>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</si>
  <si>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</si>
  <si>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</si>
  <si>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</si>
  <si>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</si>
  <si>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</si>
  <si>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</si>
  <si>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</si>
  <si>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</si>
  <si>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</si>
  <si>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</si>
  <si>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</si>
  <si>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</si>
  <si>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</si>
  <si>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</si>
  <si>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</si>
  <si>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</si>
  <si>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</si>
  <si>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</si>
  <si>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</si>
  <si>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</si>
  <si>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</si>
  <si>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</si>
  <si>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</si>
  <si>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</si>
  <si>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</si>
  <si>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</si>
  <si>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</si>
  <si>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</si>
  <si>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</si>
  <si>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</si>
  <si>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</si>
  <si>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</si>
  <si>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</si>
  <si>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</si>
  <si>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</si>
  <si>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</si>
  <si>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</si>
  <si>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</si>
  <si>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</si>
  <si>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</si>
  <si>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</si>
  <si>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</si>
  <si>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</si>
  <si>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</si>
  <si>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</si>
  <si>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</si>
  <si>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</si>
  <si>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</si>
  <si>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</si>
  <si>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</si>
  <si>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</si>
  <si>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</si>
  <si>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</si>
  <si>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</si>
  <si>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</si>
  <si>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</si>
  <si>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</si>
  <si>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</si>
  <si>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</si>
  <si>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</si>
  <si>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</si>
  <si>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</si>
  <si>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</si>
  <si>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</si>
  <si>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</si>
  <si>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</si>
  <si>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</si>
  <si>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</si>
  <si>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</si>
  <si>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</si>
  <si>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</si>
  <si>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</si>
  <si>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</si>
  <si>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</si>
  <si>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</si>
  <si>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</si>
  <si>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</si>
  <si>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</si>
  <si>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</si>
  <si>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</si>
  <si>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</si>
  <si>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</si>
  <si>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</si>
  <si>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</si>
  <si>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</si>
  <si>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</si>
  <si>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</si>
  <si>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</si>
  <si>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</si>
  <si>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</si>
  <si>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</si>
  <si>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</si>
  <si>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</si>
  <si>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</si>
  <si>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</si>
  <si>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</si>
  <si>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</si>
  <si>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</si>
  <si>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</si>
  <si>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</si>
  <si>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</si>
  <si>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</si>
  <si>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</si>
  <si>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</si>
  <si>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</si>
  <si>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</si>
  <si>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</si>
  <si>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</si>
  <si>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</si>
  <si>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</si>
  <si>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</si>
  <si>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</si>
  <si>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</si>
  <si>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</si>
  <si>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</si>
  <si>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</si>
  <si>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</si>
  <si>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</si>
  <si>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</si>
  <si>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</si>
  <si>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</si>
  <si>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</si>
  <si>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</si>
  <si>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</si>
  <si>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</si>
  <si>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</si>
  <si>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</si>
  <si>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</si>
  <si>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</si>
  <si>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</si>
  <si>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</si>
  <si>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</si>
  <si>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</si>
  <si>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</si>
  <si>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</si>
  <si>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</si>
  <si>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</si>
  <si>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</si>
  <si>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</si>
  <si>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</si>
  <si>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</si>
  <si>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</si>
  <si>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</si>
  <si>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</si>
  <si>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</si>
  <si>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</si>
  <si>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</si>
  <si>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</si>
  <si>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</si>
  <si>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</si>
  <si>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</si>
  <si>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</si>
  <si>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</si>
  <si>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</si>
  <si>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</si>
  <si>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</si>
  <si>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</si>
  <si>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</si>
  <si>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</si>
  <si>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</si>
  <si>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</si>
  <si>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</si>
  <si>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</si>
  <si>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</si>
  <si>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</si>
  <si>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</si>
  <si>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</si>
  <si>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</si>
  <si>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</si>
  <si>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</si>
  <si>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</si>
  <si>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</si>
  <si>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</si>
  <si>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</si>
  <si>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</si>
  <si>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</si>
  <si>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</si>
  <si>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</si>
  <si>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</si>
  <si>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</si>
  <si>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</si>
  <si>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</si>
  <si>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</si>
  <si>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</si>
  <si>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</si>
  <si>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</si>
  <si>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</si>
  <si>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</si>
  <si>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</si>
  <si>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</si>
  <si>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</si>
  <si>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</si>
  <si>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</si>
  <si>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</si>
  <si>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</si>
  <si>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</si>
  <si>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</si>
  <si>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</si>
  <si>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</si>
  <si>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</si>
  <si>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</si>
  <si>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</si>
  <si>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</si>
  <si>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</si>
  <si>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</si>
  <si>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</si>
  <si>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</si>
  <si>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</si>
  <si>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</si>
  <si>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</si>
  <si>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</si>
  <si>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</si>
  <si>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</si>
  <si>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</si>
  <si>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</si>
  <si>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</si>
  <si>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</si>
  <si>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</si>
  <si>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</si>
  <si>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</si>
  <si>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</si>
  <si>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</si>
  <si>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</si>
  <si>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</si>
  <si>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</si>
  <si>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</si>
  <si>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</si>
  <si>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</si>
  <si>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</si>
  <si>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</si>
  <si>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</si>
  <si>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</si>
  <si>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</si>
  <si>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</si>
  <si>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</si>
  <si>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</si>
  <si>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</si>
  <si>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</si>
  <si>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</si>
  <si>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</si>
  <si>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</si>
  <si>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</si>
  <si>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</si>
  <si>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</si>
  <si>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</si>
  <si>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</si>
  <si>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</si>
  <si>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</si>
  <si>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</si>
  <si>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</si>
  <si>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</si>
  <si>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</si>
  <si>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</si>
  <si>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</si>
  <si>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</si>
  <si>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</si>
  <si>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</si>
  <si>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</si>
  <si>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</si>
  <si>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</si>
  <si>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</si>
  <si>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</si>
  <si>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</si>
  <si>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</si>
  <si>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</si>
  <si>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</si>
  <si>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</si>
  <si>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</si>
  <si>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</si>
  <si>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</si>
  <si>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</si>
  <si>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</si>
  <si>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</si>
  <si>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</si>
  <si>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</si>
  <si>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</si>
  <si>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</si>
  <si>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</si>
  <si>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</si>
  <si>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</si>
  <si>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</si>
  <si>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</si>
  <si>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</si>
  <si>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</si>
  <si>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</si>
  <si>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</si>
  <si>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</si>
  <si>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</si>
  <si>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</si>
  <si>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</si>
  <si>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</si>
  <si>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</si>
  <si>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</si>
  <si>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</si>
  <si>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</si>
  <si>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</si>
  <si>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</si>
  <si>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</si>
  <si>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</si>
  <si>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</si>
  <si>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</si>
  <si>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</si>
  <si>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</si>
  <si>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</si>
  <si>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</si>
  <si>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</si>
  <si>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</si>
  <si>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</si>
  <si>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</si>
  <si>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</si>
  <si>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</si>
  <si>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</si>
  <si>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</si>
  <si>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</si>
  <si>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</si>
  <si>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</si>
  <si>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</si>
  <si>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</si>
  <si>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</si>
  <si>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</si>
  <si>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</si>
  <si>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</si>
  <si>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</si>
  <si>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</si>
  <si>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</si>
  <si>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</si>
  <si>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</si>
  <si>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</si>
  <si>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</si>
  <si>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</si>
  <si>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</si>
  <si>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</si>
  <si>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</si>
  <si>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</si>
  <si>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</si>
  <si>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</si>
  <si>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</si>
  <si>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</si>
  <si>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</si>
  <si>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</si>
  <si>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</si>
  <si>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</si>
  <si>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</si>
  <si>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</si>
  <si>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</si>
  <si>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</si>
  <si>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</si>
  <si>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</si>
  <si>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</si>
  <si>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</si>
  <si>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</si>
  <si>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</si>
  <si>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</si>
  <si>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</si>
  <si>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</si>
  <si>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</si>
  <si>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</si>
  <si>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</si>
  <si>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</si>
  <si>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</si>
  <si>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</si>
  <si>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</si>
  <si>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</si>
  <si>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</si>
  <si>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</si>
  <si>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</si>
  <si>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</si>
  <si>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</si>
  <si>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</si>
  <si>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</si>
  <si>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</si>
  <si>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</si>
  <si>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</si>
  <si>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</si>
  <si>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</si>
  <si>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</si>
  <si>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</si>
  <si>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</si>
  <si>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</si>
  <si>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</si>
  <si>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</si>
  <si>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</si>
  <si>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</si>
  <si>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</si>
  <si>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</si>
  <si>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</si>
  <si>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</si>
  <si>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</si>
  <si>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</si>
  <si>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</si>
  <si>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</si>
  <si>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</si>
  <si>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</si>
  <si>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</si>
  <si>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</si>
  <si>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</si>
  <si>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</si>
  <si>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</si>
  <si>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</si>
  <si>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</si>
  <si>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</si>
  <si>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</si>
  <si>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</si>
  <si>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</si>
  <si>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</si>
  <si>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</si>
  <si>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</si>
  <si>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</si>
  <si>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</si>
  <si>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</si>
  <si>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</si>
  <si>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</si>
  <si>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</si>
  <si>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</si>
  <si>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</si>
  <si>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</si>
  <si>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</si>
  <si>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</si>
  <si>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</si>
  <si>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</si>
  <si>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</si>
  <si>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</si>
  <si>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</si>
  <si>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</si>
  <si>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</si>
  <si>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</si>
  <si>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</si>
  <si>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</si>
  <si>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</si>
  <si>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</si>
  <si>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</si>
  <si>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</si>
  <si>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</si>
  <si>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</si>
  <si>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</si>
  <si>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</si>
  <si>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</si>
  <si>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</si>
  <si>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</si>
  <si>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</si>
  <si>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</si>
  <si>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</si>
  <si>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</si>
  <si>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</si>
  <si>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</si>
  <si>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</si>
  <si>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</si>
  <si>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</si>
  <si>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</si>
  <si>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</si>
  <si>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</si>
  <si>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</si>
  <si>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</si>
  <si>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</si>
  <si>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</si>
  <si>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</si>
  <si>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</si>
  <si>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</si>
  <si>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</si>
  <si>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</si>
  <si>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</si>
  <si>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</si>
  <si>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</si>
  <si>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</si>
  <si>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</si>
  <si>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</si>
  <si>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</si>
  <si>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</si>
  <si>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</si>
  <si>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</si>
  <si>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</si>
  <si>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</si>
  <si>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</si>
  <si>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</si>
  <si>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</si>
  <si>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</si>
  <si>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</si>
  <si>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</si>
  <si>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</si>
  <si>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</si>
  <si>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</si>
  <si>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</si>
  <si>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</si>
  <si>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</si>
  <si>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</si>
  <si>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</si>
  <si>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</si>
  <si>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</si>
  <si>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</si>
  <si>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</si>
  <si>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</si>
  <si>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</si>
  <si>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</si>
  <si>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</si>
  <si>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</si>
  <si>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</si>
  <si>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</si>
  <si>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</si>
  <si>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</si>
  <si>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</si>
  <si>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</si>
  <si>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</si>
  <si>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</si>
  <si>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</si>
  <si>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</si>
  <si>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</si>
  <si>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</si>
  <si>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</si>
  <si>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</si>
  <si>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</si>
  <si>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</si>
  <si>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</si>
  <si>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</si>
  <si>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</si>
  <si>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</si>
  <si>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</si>
  <si>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</si>
  <si>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</si>
  <si>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</si>
  <si>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</si>
  <si>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</si>
  <si>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</si>
  <si>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</si>
  <si>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</si>
  <si>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</si>
  <si>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</si>
  <si>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</si>
  <si>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</si>
  <si>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</si>
  <si>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</si>
  <si>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</si>
  <si>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</si>
  <si>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</si>
  <si>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</si>
  <si>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</si>
  <si>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</si>
  <si>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</si>
  <si>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</si>
  <si>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</si>
  <si>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</si>
  <si>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</si>
  <si>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</si>
  <si>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</si>
  <si>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</si>
  <si>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</si>
  <si>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</si>
  <si>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</si>
  <si>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</si>
  <si>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</si>
  <si>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</si>
  <si>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</si>
  <si>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</si>
  <si>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</si>
  <si>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</si>
  <si>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</si>
  <si>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</si>
  <si>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</si>
  <si>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</si>
  <si>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</si>
  <si>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</si>
  <si>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</si>
  <si>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</si>
  <si>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</si>
  <si>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</si>
  <si>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</si>
  <si>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</si>
  <si>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</si>
  <si>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</si>
  <si>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</si>
  <si>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</si>
  <si>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</si>
  <si>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</si>
  <si>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</si>
  <si>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</si>
  <si>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</si>
  <si>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</si>
  <si>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</si>
  <si>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</si>
  <si>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</si>
  <si>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</si>
  <si>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</si>
  <si>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</si>
  <si>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</si>
  <si>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</si>
  <si>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</si>
  <si>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</si>
  <si>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</si>
  <si>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</si>
  <si>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</si>
  <si>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</si>
  <si>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</si>
  <si>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</si>
  <si>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</si>
  <si>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</si>
  <si>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</si>
  <si>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</si>
  <si>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</si>
  <si>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</si>
  <si>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</si>
  <si>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</si>
  <si>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</si>
  <si>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</si>
  <si>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</si>
  <si>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</si>
  <si>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</si>
  <si>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</si>
  <si>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</si>
  <si>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</si>
  <si>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</si>
  <si>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</si>
  <si>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</si>
  <si>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</si>
  <si>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</si>
  <si>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</si>
  <si>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</si>
  <si>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</si>
  <si>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</si>
  <si>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</si>
  <si>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</si>
  <si>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</si>
  <si>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</si>
  <si>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</si>
  <si>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</si>
  <si>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</si>
  <si>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</si>
  <si>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</si>
  <si>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</si>
  <si>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</si>
  <si>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</si>
  <si>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</si>
  <si>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</si>
  <si>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</si>
  <si>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</si>
  <si>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</si>
  <si>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</si>
  <si>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</si>
  <si>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</si>
  <si>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</si>
  <si>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</si>
  <si>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</si>
  <si>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</si>
  <si>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</si>
  <si>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</si>
  <si>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</si>
  <si>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</si>
  <si>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</si>
  <si>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</si>
  <si>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</si>
  <si>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</si>
  <si>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</si>
  <si>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</si>
  <si>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</si>
  <si>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</si>
  <si>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</si>
  <si>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</si>
  <si>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</si>
  <si>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</si>
  <si>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</si>
  <si>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</si>
  <si>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</si>
  <si>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</si>
  <si>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</si>
  <si>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</si>
  <si>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</si>
  <si>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</si>
  <si>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</si>
  <si>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</si>
  <si>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</si>
  <si>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</si>
  <si>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</si>
  <si>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</si>
  <si>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</si>
  <si>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</si>
  <si>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</si>
  <si>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</si>
  <si>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</si>
  <si>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</si>
  <si>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</si>
  <si>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</si>
  <si>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</si>
  <si>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</si>
  <si>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</si>
  <si>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</si>
  <si>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</si>
  <si>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</si>
  <si>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</si>
  <si>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</si>
  <si>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</si>
  <si>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</si>
  <si>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</si>
  <si>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</si>
  <si>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</si>
  <si>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</si>
  <si>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</si>
  <si>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</si>
  <si>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</si>
  <si>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</si>
  <si>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</si>
  <si>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</si>
  <si>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</si>
  <si>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</si>
  <si>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</si>
  <si>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</si>
  <si>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</si>
  <si>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</si>
  <si>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</si>
  <si>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</si>
  <si>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</si>
  <si>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</si>
  <si>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</si>
  <si>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</si>
  <si>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</si>
  <si>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</si>
  <si>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</si>
  <si>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</si>
  <si>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</si>
  <si>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</si>
  <si>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</si>
  <si>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</si>
  <si>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</si>
  <si>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</si>
  <si>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</si>
  <si>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</si>
  <si>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</si>
  <si>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</si>
  <si>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</si>
  <si>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</si>
  <si>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</si>
  <si>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</si>
  <si>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</si>
  <si>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</si>
  <si>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</si>
  <si>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</si>
  <si>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</si>
  <si>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</si>
  <si>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</si>
  <si>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</si>
  <si>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</si>
  <si>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</si>
  <si>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</si>
  <si>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</si>
  <si>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</si>
  <si>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</si>
  <si>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</si>
  <si>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</si>
  <si>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</si>
  <si>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</si>
  <si>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</si>
  <si>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</si>
  <si>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</si>
  <si>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</si>
  <si>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</si>
  <si>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</si>
  <si>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</si>
  <si>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</si>
  <si>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</si>
  <si>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</si>
  <si>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</si>
  <si>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</si>
  <si>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</si>
  <si>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</si>
  <si>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</si>
  <si>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</si>
  <si>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</si>
  <si>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</si>
  <si>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</si>
  <si>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</si>
  <si>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</si>
  <si>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</si>
  <si>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</si>
  <si>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</si>
  <si>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</si>
  <si>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</si>
  <si>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</si>
  <si>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</si>
  <si>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</si>
  <si>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</si>
  <si>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</si>
  <si>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</si>
  <si>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</si>
  <si>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</si>
  <si>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</si>
  <si>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</si>
  <si>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</si>
  <si>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</si>
  <si>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</si>
  <si>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</si>
  <si>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</si>
  <si>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</si>
  <si>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</si>
  <si>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</si>
  <si>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</si>
  <si>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</si>
  <si>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</si>
  <si>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</si>
  <si>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</si>
  <si>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</si>
  <si>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</si>
  <si>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</si>
  <si>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</si>
  <si>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</si>
  <si>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</si>
  <si>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</si>
  <si>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</si>
  <si>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</si>
  <si>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</si>
  <si>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</si>
  <si>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</si>
  <si>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</si>
  <si>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</si>
  <si>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</si>
  <si>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</si>
  <si>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</si>
  <si>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</si>
  <si>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</si>
  <si>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</si>
  <si>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</si>
  <si>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</si>
  <si>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</si>
  <si>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</si>
  <si>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</si>
  <si>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</si>
  <si>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</si>
  <si>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</si>
  <si>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</si>
  <si>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</si>
  <si>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</si>
  <si>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</si>
  <si>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</si>
  <si>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</si>
  <si>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</si>
  <si>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</si>
  <si>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</si>
  <si>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</si>
  <si>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</si>
  <si>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</si>
  <si>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</si>
  <si>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</si>
  <si>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</si>
  <si>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</si>
  <si>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</si>
  <si>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</si>
  <si>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</si>
  <si>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</si>
  <si>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</si>
  <si>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</si>
  <si>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</si>
  <si>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</si>
  <si>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</si>
  <si>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</si>
  <si>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</si>
  <si>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</si>
  <si>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</si>
  <si>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</si>
  <si>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</si>
  <si>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</si>
  <si>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</si>
  <si>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</si>
  <si>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</si>
  <si>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</si>
  <si>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</si>
  <si>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</si>
  <si>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</si>
  <si>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</si>
  <si>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</si>
  <si>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</si>
  <si>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</si>
  <si>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</si>
  <si>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</si>
  <si>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</si>
  <si>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</si>
  <si>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</si>
  <si>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</si>
  <si>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</si>
  <si>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</si>
  <si>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</si>
  <si>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</si>
  <si>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</si>
  <si>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</si>
  <si>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</si>
  <si>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</si>
  <si>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</si>
  <si>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</si>
  <si>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</si>
  <si>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</si>
  <si>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</si>
  <si>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</si>
  <si>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</si>
  <si>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</si>
  <si>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</si>
  <si>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</si>
  <si>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</si>
  <si>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</si>
  <si>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</si>
  <si>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</si>
  <si>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</si>
  <si>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</si>
  <si>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</si>
  <si>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</si>
  <si>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</si>
  <si>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</si>
  <si>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</si>
  <si>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</si>
  <si>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</si>
  <si>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</si>
  <si>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</si>
  <si>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</si>
  <si>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</si>
  <si>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</si>
  <si>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</si>
  <si>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</si>
  <si>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</si>
  <si>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</si>
  <si>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</si>
  <si>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</si>
  <si>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</si>
  <si>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</si>
  <si>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</si>
  <si>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</si>
  <si>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</si>
  <si>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</si>
  <si>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</si>
  <si>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</si>
  <si>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</si>
  <si>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</si>
  <si>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</si>
  <si>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</si>
  <si>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</si>
  <si>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</si>
  <si>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</si>
  <si>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</si>
  <si>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</si>
  <si>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</si>
  <si>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</si>
  <si>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</si>
  <si>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</si>
  <si>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</si>
  <si>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</si>
  <si>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</si>
  <si>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</si>
  <si>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</si>
  <si>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</si>
  <si>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</si>
  <si>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</si>
  <si>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</si>
  <si>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</si>
  <si>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</si>
  <si>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</si>
  <si>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</si>
  <si>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</si>
  <si>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</si>
  <si>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</si>
  <si>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</si>
  <si>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</si>
  <si>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</si>
  <si>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</si>
  <si>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</si>
  <si>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</si>
  <si>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</si>
  <si>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</si>
  <si>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</si>
  <si>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</si>
  <si>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</si>
  <si>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</si>
  <si>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</si>
  <si>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</si>
  <si>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</si>
  <si>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</si>
  <si>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</si>
  <si>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</si>
  <si>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</si>
  <si>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</si>
  <si>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</si>
  <si>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</si>
  <si>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</si>
  <si>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</si>
  <si>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</si>
  <si>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</si>
  <si>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</si>
  <si>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</si>
  <si>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</si>
  <si>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</si>
  <si>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</si>
  <si>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</si>
  <si>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</si>
  <si>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</si>
  <si>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</si>
  <si>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</si>
  <si>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</si>
  <si>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</si>
  <si>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</si>
  <si>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</si>
  <si>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</si>
  <si>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</si>
  <si>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</si>
  <si>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</si>
  <si>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</si>
  <si>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</si>
  <si>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</si>
  <si>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</si>
  <si>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</si>
  <si>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</si>
  <si>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</si>
  <si>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</si>
  <si>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</si>
  <si>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</si>
  <si>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</si>
  <si>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</si>
  <si>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</si>
  <si>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</si>
  <si>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</si>
  <si>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</si>
  <si>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</si>
  <si>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</si>
  <si>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</si>
  <si>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</si>
  <si>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</si>
  <si>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</si>
  <si>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</si>
  <si>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</si>
  <si>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</si>
  <si>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</si>
  <si>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</si>
  <si>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</si>
  <si>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</si>
  <si>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</si>
  <si>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</si>
  <si>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</si>
  <si>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</si>
  <si>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</si>
  <si>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</si>
  <si>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</si>
  <si>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</si>
  <si>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</si>
  <si>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</si>
  <si>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</si>
  <si>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</si>
  <si>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</si>
  <si>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</si>
  <si>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</si>
  <si>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</si>
  <si>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</si>
  <si>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</si>
  <si>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</si>
  <si>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</si>
  <si>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</si>
  <si>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</si>
  <si>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</si>
  <si>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</si>
  <si>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</si>
  <si>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</si>
  <si>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</si>
  <si>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</si>
  <si>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</si>
  <si>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</si>
  <si>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</si>
  <si>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</si>
  <si>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</si>
  <si>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</si>
  <si>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</si>
  <si>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</si>
  <si>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</si>
  <si>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</si>
  <si>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</si>
  <si>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</si>
  <si>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</si>
  <si>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</si>
  <si>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</si>
  <si>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</si>
  <si>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</si>
  <si>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</si>
  <si>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</si>
  <si>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</si>
  <si>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</si>
  <si>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</si>
  <si>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</si>
  <si>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</si>
  <si>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</si>
  <si>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</si>
  <si>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</si>
  <si>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</si>
  <si>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</si>
  <si>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</si>
  <si>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</si>
  <si>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</si>
  <si>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</si>
  <si>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</si>
  <si>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</si>
  <si>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</si>
  <si>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</si>
  <si>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</si>
  <si>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</si>
  <si>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</si>
  <si>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</si>
  <si>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</si>
  <si>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</si>
  <si>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</si>
  <si>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</si>
  <si>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</si>
  <si>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</si>
  <si>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</si>
  <si>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</si>
  <si>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</si>
  <si>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</si>
  <si>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</si>
  <si>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</si>
  <si>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</si>
  <si>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</si>
  <si>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</si>
  <si>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</si>
  <si>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</si>
  <si>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</si>
  <si>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</si>
  <si>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</si>
  <si>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</si>
  <si>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</si>
  <si>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</si>
  <si>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</si>
  <si>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</si>
  <si>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</si>
  <si>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</si>
  <si>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</si>
  <si>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</si>
  <si>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</si>
  <si>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</si>
  <si>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</si>
  <si>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</si>
  <si>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</si>
  <si>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</si>
  <si>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</si>
  <si>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</si>
  <si>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</si>
  <si>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</si>
  <si>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</si>
  <si>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</si>
  <si>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</si>
  <si>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</si>
  <si>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</si>
  <si>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</si>
  <si>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</si>
  <si>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</si>
  <si>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</si>
  <si>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</si>
  <si>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</si>
  <si>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</si>
  <si>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</si>
  <si>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</si>
  <si>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</si>
  <si>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</si>
  <si>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</si>
  <si>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</si>
  <si>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</si>
  <si>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</si>
  <si>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</si>
  <si>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</si>
  <si>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</si>
  <si>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</si>
  <si>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</si>
  <si>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</si>
  <si>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</si>
  <si>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</si>
  <si>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</si>
  <si>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</si>
  <si>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</si>
  <si>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</si>
  <si>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</si>
  <si>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</si>
  <si>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</si>
  <si>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</si>
  <si>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</si>
  <si>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</si>
  <si>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</si>
  <si>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</si>
  <si>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</si>
  <si>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</si>
  <si>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</si>
  <si>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</si>
  <si>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</si>
  <si>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</si>
  <si>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</si>
  <si>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</si>
  <si>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</si>
  <si>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</si>
  <si>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</si>
  <si>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</si>
  <si>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</si>
  <si>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</si>
  <si>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</si>
  <si>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</si>
  <si>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</si>
  <si>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</si>
  <si>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</si>
  <si>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</si>
  <si>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</si>
  <si>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</si>
  <si>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</si>
  <si>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</si>
  <si>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</si>
  <si>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</si>
  <si>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</si>
  <si>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</si>
  <si>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</si>
  <si>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</si>
  <si>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</si>
  <si>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</si>
  <si>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</si>
  <si>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</si>
  <si>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</si>
  <si>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</si>
  <si>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</si>
  <si>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</si>
  <si>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</si>
  <si>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</si>
  <si>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</si>
  <si>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</si>
  <si>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</si>
  <si>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</si>
  <si>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</si>
  <si>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</si>
  <si>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</si>
  <si>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</si>
  <si>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</si>
  <si>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</si>
  <si>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</si>
  <si>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</si>
  <si>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</si>
  <si>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</si>
  <si>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</si>
  <si>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</si>
  <si>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</si>
  <si>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</si>
  <si>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</si>
  <si>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</si>
  <si>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</si>
  <si>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</si>
  <si>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</si>
  <si>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</si>
  <si>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</si>
  <si>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</si>
  <si>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</si>
  <si>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</si>
  <si>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</si>
  <si>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</si>
  <si>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</si>
  <si>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</si>
  <si>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</si>
  <si>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</si>
  <si>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</si>
  <si>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</si>
  <si>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</si>
  <si>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</si>
  <si>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</si>
  <si>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</si>
  <si>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</si>
  <si>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</si>
  <si>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</si>
  <si>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</si>
  <si>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</si>
  <si>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</si>
  <si>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</si>
  <si>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</si>
  <si>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</si>
  <si>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</si>
  <si>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</si>
  <si>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</si>
  <si>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</si>
  <si>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</si>
  <si>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</si>
  <si>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</si>
  <si>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</si>
  <si>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</si>
  <si>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</si>
  <si>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</si>
  <si>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</si>
  <si>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</si>
  <si>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</si>
  <si>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</si>
  <si>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</si>
  <si>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</si>
  <si>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</si>
  <si>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</si>
  <si>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</si>
  <si>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</si>
  <si>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</si>
  <si>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</si>
  <si>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</si>
  <si>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</si>
  <si>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</si>
  <si>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</si>
  <si>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</si>
  <si>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</si>
  <si>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</si>
  <si>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</si>
  <si>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</si>
  <si>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</si>
  <si>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</si>
  <si>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</si>
  <si>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</si>
  <si>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</si>
  <si>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</si>
  <si>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</si>
  <si>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</si>
  <si>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</si>
  <si>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</si>
  <si>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</si>
  <si>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</si>
  <si>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</si>
  <si>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</si>
  <si>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</si>
  <si>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</si>
  <si>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</si>
  <si>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</si>
  <si>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</si>
  <si>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</si>
  <si>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</si>
  <si>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</si>
  <si>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</si>
  <si>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</si>
  <si>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</si>
  <si>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</si>
  <si>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</si>
  <si>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</si>
  <si>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</si>
  <si>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</si>
  <si>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</si>
  <si>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</si>
  <si>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</si>
  <si>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</si>
  <si>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</si>
  <si>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</si>
  <si>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</si>
  <si>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</si>
  <si>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</si>
  <si>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</si>
  <si>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</si>
  <si>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</si>
  <si>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</si>
  <si>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</si>
  <si>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</si>
  <si>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</si>
  <si>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</si>
  <si>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</si>
  <si>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</si>
  <si>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</si>
  <si>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</si>
  <si>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</si>
  <si>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</si>
  <si>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</si>
  <si>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</si>
  <si>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</si>
  <si>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</si>
  <si>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</si>
  <si>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</si>
  <si>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</si>
  <si>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</si>
  <si>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</si>
  <si>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</si>
  <si>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</si>
  <si>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</si>
  <si>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</si>
  <si>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</si>
  <si>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</si>
  <si>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</si>
  <si>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</si>
  <si>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</si>
  <si>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</si>
  <si>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</si>
  <si>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</si>
  <si>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</si>
  <si>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</si>
  <si>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</si>
  <si>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</si>
  <si>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</si>
  <si>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</si>
  <si>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</si>
  <si>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</si>
  <si>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</si>
  <si>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</si>
  <si>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</si>
  <si>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</si>
  <si>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</si>
  <si>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</si>
  <si>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</si>
  <si>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</si>
  <si>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</si>
  <si>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</si>
  <si>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</si>
  <si>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</si>
  <si>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</si>
  <si>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</si>
  <si>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</si>
  <si>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</si>
  <si>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</si>
  <si>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</si>
  <si>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</si>
  <si>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</si>
  <si>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</si>
  <si>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</si>
  <si>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</si>
  <si>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</si>
  <si>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</si>
  <si>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</si>
  <si>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</si>
  <si>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</si>
  <si>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</si>
  <si>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</si>
  <si>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</si>
  <si>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</si>
  <si>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</si>
  <si>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</si>
  <si>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</si>
  <si>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</si>
  <si>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</si>
  <si>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</si>
  <si>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</si>
  <si>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</si>
  <si>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</si>
  <si>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</si>
  <si>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</si>
  <si>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</si>
  <si>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</si>
  <si>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</si>
  <si>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</si>
  <si>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</si>
  <si>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</si>
  <si>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</si>
  <si>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</si>
  <si>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</si>
  <si>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</si>
  <si>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</si>
  <si>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</si>
  <si>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</si>
  <si>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</si>
  <si>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</si>
  <si>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</si>
  <si>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</si>
  <si>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</si>
  <si>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</si>
  <si>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</si>
  <si>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</si>
  <si>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</si>
  <si>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</si>
  <si>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</si>
  <si>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</si>
  <si>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</si>
  <si>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</si>
  <si>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</si>
  <si>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</si>
  <si>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</si>
  <si>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</si>
  <si>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</si>
  <si>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</si>
  <si>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</si>
  <si>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</si>
  <si>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</si>
  <si>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</si>
  <si>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</si>
  <si>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</si>
  <si>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</si>
  <si>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</si>
  <si>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</si>
  <si>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</si>
  <si>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</si>
  <si>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</si>
  <si>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</si>
  <si>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</si>
  <si>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</si>
  <si>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</si>
  <si>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</si>
  <si>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</si>
  <si>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</si>
  <si>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</si>
  <si>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</si>
  <si>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</si>
  <si>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</si>
  <si>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</si>
  <si>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</si>
  <si>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</si>
  <si>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</si>
  <si>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</si>
  <si>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</si>
  <si>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</si>
  <si>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</si>
  <si>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</si>
  <si>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</si>
  <si>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</si>
  <si>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</si>
  <si>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</si>
  <si>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</si>
  <si>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</si>
  <si>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</si>
  <si>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</si>
  <si>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</si>
  <si>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</si>
  <si>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</si>
  <si>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</si>
  <si>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</si>
  <si>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</si>
  <si>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</si>
  <si>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</si>
  <si>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</si>
  <si>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</si>
  <si>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</si>
  <si>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</si>
  <si>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</si>
  <si>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</si>
  <si>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</si>
  <si>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</si>
  <si>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</si>
  <si>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</si>
  <si>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</si>
  <si>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</si>
  <si>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</si>
  <si>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</si>
  <si>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</si>
  <si>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</si>
  <si>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</si>
  <si>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</si>
  <si>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</si>
  <si>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</si>
  <si>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</si>
  <si>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</si>
  <si>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</si>
  <si>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</si>
  <si>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</si>
  <si>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</si>
  <si>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</si>
  <si>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</si>
  <si>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</si>
  <si>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</si>
  <si>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</si>
  <si>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</si>
  <si>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</si>
  <si>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</si>
  <si>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</si>
  <si>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</si>
  <si>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</si>
  <si>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</si>
  <si>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</si>
  <si>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</si>
  <si>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</si>
  <si>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</si>
  <si>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</si>
  <si>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</si>
  <si>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</si>
  <si>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</si>
  <si>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</si>
  <si>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</si>
  <si>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</si>
  <si>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</si>
  <si>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</si>
  <si>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</si>
  <si>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</si>
  <si>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</si>
  <si>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</si>
  <si>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</si>
  <si>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</si>
  <si>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</si>
  <si>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</si>
  <si>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</si>
  <si>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</si>
  <si>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</si>
  <si>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</si>
  <si>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</si>
  <si>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</si>
  <si>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</si>
  <si>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</si>
  <si>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</si>
  <si>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</si>
  <si>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</si>
  <si>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</si>
  <si>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</si>
  <si>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</si>
  <si>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</si>
  <si>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</si>
  <si>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</si>
  <si>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</si>
  <si>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</si>
  <si>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</si>
  <si>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</si>
  <si>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</si>
  <si>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</si>
  <si>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</si>
  <si>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</si>
  <si>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</si>
  <si>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</si>
  <si>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</si>
  <si>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</si>
  <si>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</si>
  <si>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</si>
  <si>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</si>
  <si>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</si>
  <si>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</si>
  <si>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</si>
  <si>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</si>
  <si>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</si>
  <si>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</si>
  <si>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</si>
  <si>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</si>
  <si>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</si>
  <si>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</si>
  <si>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</si>
  <si>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</si>
  <si>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</si>
  <si>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</si>
  <si>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</si>
  <si>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</si>
  <si>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</si>
  <si>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</si>
  <si>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</si>
  <si>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</si>
  <si>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</si>
  <si>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</si>
  <si>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</si>
  <si>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</si>
  <si>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</si>
  <si>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</si>
  <si>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</si>
  <si>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</si>
  <si>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</si>
  <si>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</si>
  <si>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</si>
  <si>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</si>
  <si>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</si>
  <si>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</si>
  <si>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</si>
  <si>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</si>
  <si>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</si>
  <si>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</si>
  <si>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</si>
  <si>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</si>
  <si>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</si>
  <si>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</si>
  <si>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</si>
  <si>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</si>
  <si>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</si>
  <si>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</si>
  <si>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</si>
  <si>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</si>
  <si>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</si>
  <si>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</si>
  <si>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</si>
  <si>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</si>
  <si>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</si>
  <si>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</si>
  <si>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</si>
  <si>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</si>
  <si>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</si>
  <si>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</si>
  <si>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</si>
  <si>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</si>
  <si>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</si>
  <si>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</si>
  <si>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</si>
  <si>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</si>
  <si>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</si>
  <si>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</si>
  <si>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</si>
  <si>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</si>
  <si>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</si>
  <si>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</si>
  <si>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</si>
  <si>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</si>
  <si>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</si>
  <si>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</si>
  <si>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</si>
  <si>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</si>
  <si>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</si>
  <si>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</si>
  <si>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</si>
  <si>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</si>
  <si>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</si>
  <si>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</si>
  <si>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</si>
  <si>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</si>
  <si>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</si>
  <si>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</si>
  <si>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</si>
  <si>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</si>
  <si>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</si>
  <si>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</si>
  <si>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</si>
  <si>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</si>
  <si>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</si>
  <si>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</si>
  <si>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</si>
  <si>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</si>
  <si>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</si>
  <si>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</si>
  <si>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</si>
  <si>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</si>
  <si>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</si>
  <si>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</si>
  <si>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</si>
  <si>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</si>
  <si>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</si>
  <si>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</si>
  <si>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</si>
  <si>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</si>
  <si>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</si>
  <si>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</si>
  <si>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</si>
  <si>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</si>
  <si>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</si>
  <si>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</si>
  <si>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</si>
  <si>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</si>
  <si>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</si>
  <si>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</si>
  <si>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</si>
  <si>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</si>
  <si>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</si>
  <si>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</si>
  <si>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</si>
  <si>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</si>
  <si>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</si>
  <si>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</si>
  <si>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</si>
  <si>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</si>
  <si>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</si>
  <si>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</si>
  <si>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</si>
  <si>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</si>
  <si>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</si>
  <si>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</si>
  <si>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</si>
  <si>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</si>
  <si>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</si>
  <si>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</si>
  <si>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</si>
  <si>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</si>
  <si>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</si>
  <si>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</si>
  <si>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</si>
  <si>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</si>
  <si>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</si>
  <si>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</si>
  <si>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</si>
  <si>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</si>
  <si>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</si>
  <si>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</si>
  <si>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</si>
  <si>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</si>
  <si>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</si>
  <si>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</si>
  <si>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</si>
  <si>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</si>
  <si>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</si>
  <si>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</si>
  <si>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</si>
  <si>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</si>
  <si>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</si>
  <si>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</si>
  <si>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</si>
  <si>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</si>
  <si>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</si>
  <si>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</si>
  <si>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</si>
  <si>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</si>
  <si>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</si>
  <si>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</si>
  <si>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</si>
  <si>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</si>
  <si>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</si>
  <si>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</si>
  <si>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</si>
  <si>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</si>
  <si>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</si>
  <si>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</si>
  <si>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</si>
  <si>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</si>
  <si>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</si>
  <si>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</si>
  <si>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</si>
  <si>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</si>
  <si>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</si>
  <si>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</si>
  <si>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</si>
  <si>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</si>
  <si>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</si>
  <si>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</si>
  <si>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</si>
  <si>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</si>
  <si>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</si>
  <si>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</si>
  <si>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</si>
  <si>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</si>
  <si>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</si>
  <si>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</si>
  <si>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</si>
  <si>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</si>
  <si>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</si>
  <si>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</si>
  <si>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</si>
  <si>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</si>
  <si>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</si>
  <si>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</si>
  <si>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</si>
  <si>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</si>
  <si>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</si>
  <si>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</si>
  <si>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</si>
  <si>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</si>
  <si>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</si>
  <si>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</si>
  <si>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</si>
  <si>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</si>
  <si>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</si>
  <si>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</si>
  <si>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</si>
  <si>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</si>
  <si>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</si>
  <si>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</si>
  <si>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</si>
  <si>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</si>
  <si>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</si>
  <si>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</si>
  <si>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</si>
  <si>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</si>
  <si>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</si>
  <si>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</si>
  <si>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</si>
  <si>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</si>
  <si>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</si>
  <si>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</si>
  <si>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</si>
  <si>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</si>
  <si>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</si>
  <si>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</si>
  <si>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</si>
  <si>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</si>
  <si>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</si>
  <si>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</si>
  <si>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</si>
  <si>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</si>
  <si>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</si>
  <si>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</si>
  <si>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</si>
  <si>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</si>
  <si>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</si>
  <si>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</si>
  <si>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</si>
  <si>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</si>
  <si>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</si>
  <si>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</si>
  <si>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</si>
  <si>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</si>
  <si>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</si>
  <si>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</si>
  <si>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</si>
  <si>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</si>
  <si>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</si>
  <si>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</si>
  <si>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</si>
  <si>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</si>
  <si>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</si>
  <si>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</si>
  <si>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</si>
  <si>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</si>
  <si>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</si>
  <si>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</si>
  <si>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</si>
  <si>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</si>
  <si>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</si>
  <si>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</si>
  <si>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</si>
  <si>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</si>
  <si>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</si>
  <si>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</si>
  <si>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</si>
  <si>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</si>
  <si>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</si>
  <si>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</si>
  <si>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</si>
  <si>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</si>
  <si>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</si>
  <si>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</si>
  <si>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</si>
  <si>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</si>
  <si>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</si>
  <si>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</si>
  <si>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</si>
  <si>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</si>
  <si>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</si>
  <si>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</si>
  <si>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</si>
  <si>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</si>
  <si>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</si>
  <si>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</si>
  <si>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</si>
  <si>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</si>
  <si>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</si>
  <si>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</si>
  <si>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</si>
  <si>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</si>
  <si>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</si>
  <si>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</si>
  <si>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</si>
  <si>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</si>
  <si>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</si>
  <si>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</si>
  <si>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</si>
  <si>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</si>
  <si>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</si>
  <si>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</si>
  <si>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</si>
  <si>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</si>
  <si>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</si>
  <si>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</si>
  <si>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</si>
  <si>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</si>
  <si>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</si>
  <si>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</si>
  <si>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</si>
  <si>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</si>
  <si>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</si>
  <si>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</si>
  <si>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</si>
  <si>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</si>
  <si>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</si>
  <si>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</si>
  <si>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</si>
  <si>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</si>
  <si>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</si>
  <si>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</si>
  <si>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</si>
  <si>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</si>
  <si>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</si>
  <si>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</si>
  <si>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</si>
  <si>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</si>
  <si>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</si>
  <si>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</si>
  <si>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</si>
  <si>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</si>
  <si>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</si>
  <si>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</si>
  <si>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</si>
  <si>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</si>
  <si>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</si>
  <si>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</si>
  <si>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</si>
  <si>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</si>
  <si>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</si>
  <si>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</si>
  <si>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</si>
  <si>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</si>
  <si>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</si>
  <si>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</si>
  <si>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</si>
  <si>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</si>
  <si>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</si>
  <si>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</si>
  <si>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</si>
  <si>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</si>
  <si>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</si>
  <si>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</si>
  <si>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</si>
  <si>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</si>
  <si>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</si>
  <si>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</si>
  <si>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</si>
  <si>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</si>
  <si>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</si>
  <si>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</si>
  <si>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</si>
  <si>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</si>
  <si>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</si>
  <si>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</si>
  <si>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</si>
  <si>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</si>
  <si>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</si>
  <si>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</si>
  <si>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</si>
  <si>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</si>
  <si>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</si>
  <si>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</si>
  <si>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</si>
  <si>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</si>
  <si>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</si>
  <si>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</si>
  <si>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</si>
  <si>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</si>
  <si>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</si>
  <si>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</si>
  <si>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</si>
  <si>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</si>
  <si>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</si>
  <si>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</si>
  <si>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</si>
  <si>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</si>
  <si>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</si>
  <si>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</si>
  <si>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</si>
  <si>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</si>
  <si>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</si>
  <si>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</si>
  <si>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</si>
  <si>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</si>
  <si>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</si>
  <si>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</si>
  <si>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</si>
  <si>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</si>
  <si>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</si>
  <si>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</si>
  <si>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</si>
  <si>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</si>
  <si>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</si>
  <si>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</si>
  <si>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</si>
  <si>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</si>
  <si>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</si>
  <si>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</si>
  <si>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</si>
  <si>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</si>
  <si>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</si>
  <si>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</si>
  <si>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</si>
  <si>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</si>
  <si>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</si>
  <si>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</si>
  <si>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</si>
  <si>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</si>
  <si>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</si>
  <si>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</si>
  <si>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</si>
  <si>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</si>
  <si>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</si>
  <si>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</si>
  <si>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</si>
  <si>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</si>
  <si>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</si>
  <si>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</si>
  <si>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</si>
  <si>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</si>
  <si>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</si>
  <si>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</si>
  <si>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</si>
  <si>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</si>
  <si>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</si>
  <si>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</si>
  <si>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</si>
  <si>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</si>
  <si>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</si>
  <si>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</si>
  <si>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</si>
  <si>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</si>
  <si>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</si>
  <si>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</si>
  <si>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</si>
  <si>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</si>
  <si>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</si>
  <si>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</si>
  <si>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</si>
  <si>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</si>
  <si>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</si>
  <si>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</si>
  <si>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</si>
  <si>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</si>
  <si>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</si>
  <si>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</si>
  <si>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</si>
  <si>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</si>
  <si>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</si>
  <si>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</si>
  <si>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</si>
  <si>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</si>
  <si>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</si>
  <si>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</si>
  <si>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</si>
  <si>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</si>
  <si>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</si>
  <si>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</si>
  <si>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</si>
  <si>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</si>
  <si>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</si>
  <si>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</si>
  <si>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</si>
  <si>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</si>
  <si>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</si>
  <si>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</si>
  <si>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</si>
  <si>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</si>
  <si>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</si>
  <si>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</si>
  <si>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</si>
  <si>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</si>
  <si>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</si>
  <si>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</si>
  <si>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</si>
  <si>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</si>
  <si>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</si>
  <si>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</si>
  <si>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</si>
  <si>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</si>
  <si>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</si>
  <si>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</si>
  <si>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</si>
  <si>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</si>
  <si>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</si>
  <si>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</si>
  <si>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</si>
  <si>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</si>
  <si>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</si>
  <si>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</si>
  <si>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</si>
  <si>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</si>
  <si>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</si>
  <si>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</si>
  <si>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</si>
  <si>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</si>
  <si>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</si>
  <si>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</si>
  <si>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</si>
  <si>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</si>
  <si>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</si>
  <si>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</si>
  <si>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</si>
  <si>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</si>
  <si>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</si>
  <si>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</si>
  <si>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</si>
  <si>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</si>
  <si>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</si>
  <si>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</si>
  <si>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</si>
  <si>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</si>
  <si>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</si>
  <si>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</si>
  <si>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</si>
  <si>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</si>
  <si>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</si>
  <si>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</si>
  <si>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</si>
  <si>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</si>
  <si>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</si>
  <si>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</si>
  <si>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</si>
  <si>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</si>
  <si>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</si>
  <si>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</si>
  <si>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</si>
  <si>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</si>
  <si>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</si>
  <si>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</si>
  <si>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</si>
  <si>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</si>
  <si>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</si>
  <si>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</si>
  <si>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</si>
  <si>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</si>
  <si>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</si>
  <si>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</si>
  <si>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</si>
  <si>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</si>
  <si>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</si>
  <si>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</si>
  <si>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</si>
  <si>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</si>
  <si>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</si>
  <si>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</si>
  <si>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</si>
  <si>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</si>
  <si>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</si>
  <si>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</si>
  <si>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</si>
  <si>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</si>
  <si>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</si>
  <si>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</si>
  <si>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</si>
  <si>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</si>
  <si>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</si>
  <si>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</si>
  <si>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</si>
  <si>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</si>
  <si>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</si>
  <si>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</si>
  <si>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</si>
  <si>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</si>
  <si>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</si>
  <si>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</si>
  <si>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</si>
  <si>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</si>
  <si>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</si>
  <si>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</si>
  <si>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</si>
  <si>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</si>
  <si>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</si>
  <si>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</si>
  <si>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</si>
  <si>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</si>
  <si>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</si>
  <si>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</si>
  <si>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</si>
  <si>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</si>
  <si>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</si>
  <si>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</si>
  <si>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</si>
  <si>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</si>
  <si>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</si>
  <si>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</si>
  <si>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</si>
  <si>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</si>
  <si>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</si>
  <si>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</si>
  <si>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</si>
  <si>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</si>
  <si>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</si>
  <si>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</si>
  <si>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</si>
  <si>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</si>
  <si>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</si>
  <si>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</si>
  <si>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</si>
  <si>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</si>
  <si>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</si>
  <si>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</si>
  <si>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</si>
  <si>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</si>
  <si>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</si>
  <si>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</si>
  <si>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</si>
  <si>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</si>
  <si>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</si>
  <si>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</si>
  <si>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</si>
  <si>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</si>
  <si>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</si>
  <si>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</si>
  <si>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</si>
  <si>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</si>
  <si>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</si>
  <si>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</si>
  <si>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</si>
  <si>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</si>
  <si>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</si>
  <si>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</si>
  <si>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</si>
  <si>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</si>
  <si>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</si>
  <si>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</si>
  <si>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</si>
  <si>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</si>
  <si>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</si>
  <si>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</si>
  <si>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</si>
  <si>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</si>
  <si>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</si>
  <si>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</si>
  <si>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</si>
  <si>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</si>
  <si>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</si>
  <si>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</si>
  <si>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</si>
  <si>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</si>
  <si>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</si>
  <si>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</si>
  <si>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</si>
  <si>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</si>
  <si>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</si>
  <si>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</si>
  <si>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</si>
  <si>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</si>
  <si>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</si>
  <si>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</si>
  <si>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</si>
  <si>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</si>
  <si>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</si>
  <si>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</si>
  <si>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</si>
  <si>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</si>
  <si>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</si>
  <si>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</si>
  <si>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</si>
  <si>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</si>
  <si>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</si>
  <si>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</si>
  <si>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</si>
  <si>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</si>
  <si>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</si>
  <si>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</si>
  <si>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</si>
  <si>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</si>
  <si>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</si>
  <si>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</si>
  <si>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</si>
  <si>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</si>
  <si>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</si>
  <si>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</si>
  <si>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</si>
  <si>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</si>
  <si>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</si>
  <si>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</si>
  <si>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</si>
  <si>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</si>
  <si>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</si>
  <si>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</si>
  <si>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</si>
  <si>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</si>
  <si>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</si>
  <si>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</si>
  <si>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</si>
  <si>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</si>
  <si>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</si>
  <si>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</si>
  <si>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</si>
  <si>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</si>
  <si>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</si>
  <si>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</si>
  <si>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</si>
  <si>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</si>
  <si>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</si>
  <si>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</si>
  <si>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</si>
  <si>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</si>
  <si>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</si>
  <si>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</si>
  <si>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</si>
  <si>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</si>
  <si>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</si>
  <si>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</si>
  <si>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</si>
  <si>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</si>
  <si>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</si>
  <si>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</si>
  <si>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</si>
  <si>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</si>
  <si>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</si>
  <si>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</si>
  <si>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</si>
  <si>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</si>
  <si>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</si>
  <si>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</si>
  <si>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</si>
  <si>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</si>
  <si>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</si>
  <si>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</si>
  <si>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</si>
  <si>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</si>
  <si>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</si>
  <si>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</si>
  <si>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</si>
  <si>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</si>
  <si>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</si>
  <si>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</si>
  <si>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</si>
  <si>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</si>
  <si>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</si>
  <si>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</si>
  <si>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</si>
  <si>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</si>
  <si>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</si>
  <si>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</si>
  <si>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</si>
  <si>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</si>
  <si>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</si>
  <si>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</si>
  <si>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</si>
  <si>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</si>
  <si>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</si>
  <si>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</si>
  <si>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</si>
  <si>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</si>
  <si>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</si>
  <si>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</si>
  <si>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</si>
  <si>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</si>
  <si>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</si>
  <si>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</si>
  <si>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</si>
  <si>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</si>
  <si>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</si>
  <si>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</si>
  <si>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</si>
  <si>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</si>
  <si>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</si>
  <si>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</si>
  <si>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</si>
  <si>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</si>
  <si>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</si>
  <si>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</si>
  <si>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</si>
  <si>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</si>
  <si>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</si>
  <si>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</si>
  <si>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</si>
  <si>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</si>
  <si>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</si>
  <si>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</si>
  <si>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</si>
  <si>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</si>
  <si>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</si>
  <si>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</si>
  <si>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</si>
  <si>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</si>
  <si>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</si>
  <si>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</si>
  <si>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</si>
  <si>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</si>
  <si>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</si>
  <si>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</si>
  <si>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</si>
  <si>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</si>
  <si>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</si>
  <si>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</si>
  <si>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</si>
  <si>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</si>
  <si>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</si>
  <si>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</si>
  <si>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</si>
  <si>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</si>
  <si>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</si>
  <si>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</si>
  <si>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</si>
  <si>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</si>
  <si>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</si>
  <si>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</si>
  <si>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</si>
  <si>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</si>
  <si>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</si>
  <si>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</si>
  <si>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</si>
  <si>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</si>
  <si>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</si>
  <si>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</si>
  <si>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</si>
  <si>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</si>
  <si>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</si>
  <si>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</si>
  <si>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</si>
  <si>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</si>
  <si>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</si>
  <si>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</si>
  <si>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</si>
  <si>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</si>
  <si>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</si>
  <si>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</si>
  <si>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</si>
  <si>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</si>
  <si>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</si>
  <si>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</si>
  <si>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</si>
  <si>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</si>
  <si>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</si>
  <si>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</si>
  <si>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</si>
  <si>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</si>
  <si>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</si>
  <si>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</si>
  <si>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</si>
  <si>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</si>
  <si>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</si>
  <si>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</si>
  <si>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</si>
  <si>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</si>
  <si>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</si>
  <si>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</si>
  <si>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</si>
  <si>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</si>
  <si>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</si>
  <si>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</si>
  <si>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</si>
  <si>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</si>
  <si>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</si>
  <si>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</si>
  <si>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</si>
  <si>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</si>
  <si>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</si>
  <si>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</si>
  <si>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</si>
  <si>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</si>
  <si>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</si>
  <si>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</si>
  <si>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</si>
  <si>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</si>
  <si>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</si>
  <si>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</si>
  <si>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</si>
  <si>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</si>
  <si>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</si>
  <si>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</si>
  <si>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</si>
  <si>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</si>
  <si>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</si>
  <si>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</si>
  <si>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</si>
  <si>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</si>
  <si>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</si>
  <si>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</si>
  <si>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</si>
  <si>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</si>
  <si>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</si>
  <si>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</si>
  <si>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</si>
  <si>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</si>
  <si>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</si>
  <si>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</si>
  <si>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</si>
  <si>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</si>
  <si>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</si>
  <si>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</si>
  <si>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</si>
  <si>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</si>
  <si>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</si>
  <si>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</si>
  <si>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</si>
  <si>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</si>
  <si>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</si>
  <si>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</si>
  <si>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</si>
  <si>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</si>
  <si>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</si>
  <si>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</si>
  <si>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</si>
  <si>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</si>
  <si>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</si>
  <si>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</si>
  <si>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</si>
  <si>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</si>
  <si>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</si>
  <si>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</si>
  <si>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</si>
  <si>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</si>
  <si>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</si>
  <si>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</si>
  <si>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</si>
  <si>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</si>
  <si>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</si>
  <si>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</si>
  <si>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</si>
  <si>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</si>
  <si>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</si>
  <si>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</si>
  <si>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</si>
  <si>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</si>
  <si>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</si>
  <si>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</si>
  <si>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</si>
  <si>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</si>
  <si>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</si>
  <si>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</si>
  <si>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</si>
  <si>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</si>
  <si>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</si>
  <si>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</si>
  <si>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</si>
  <si>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</si>
  <si>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</si>
  <si>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</si>
  <si>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</si>
  <si>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</si>
  <si>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</si>
  <si>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</si>
  <si>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</si>
  <si>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</si>
  <si>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</si>
  <si>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</si>
  <si>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</si>
  <si>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</si>
  <si>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</si>
  <si>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</si>
  <si>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</si>
  <si>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</si>
  <si>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</si>
  <si>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</si>
  <si>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</si>
  <si>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</si>
  <si>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</si>
  <si>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</si>
  <si>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</si>
  <si>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</si>
  <si>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</si>
  <si>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</si>
  <si>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</si>
  <si>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</si>
  <si>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</si>
  <si>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</si>
  <si>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</si>
  <si>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</si>
  <si>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</si>
  <si>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</si>
  <si>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</si>
  <si>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</si>
  <si>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</si>
  <si>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</si>
  <si>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</si>
  <si>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</si>
  <si>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</si>
  <si>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</si>
  <si>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</si>
  <si>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</si>
  <si>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</si>
  <si>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</si>
  <si>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</si>
  <si>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</si>
  <si>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</si>
  <si>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</si>
  <si>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</si>
  <si>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</si>
  <si>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</si>
  <si>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</si>
  <si>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</si>
  <si>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</si>
  <si>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</si>
  <si>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</si>
  <si>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</si>
  <si>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</si>
  <si>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</si>
  <si>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</si>
  <si>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</si>
  <si>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</si>
  <si>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</si>
  <si>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</si>
  <si>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</si>
  <si>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</si>
  <si>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</si>
  <si>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</si>
  <si>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</si>
  <si>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</si>
  <si>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</si>
  <si>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</si>
  <si>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</si>
  <si>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</si>
  <si>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</si>
  <si>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</si>
  <si>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</si>
  <si>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</si>
  <si>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</si>
  <si>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</si>
  <si>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</si>
  <si>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</si>
  <si>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</si>
  <si>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</si>
  <si>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</si>
  <si>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</si>
  <si>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</si>
  <si>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</si>
  <si>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</si>
  <si>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</si>
  <si>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</si>
  <si>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</si>
  <si>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</si>
  <si>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</si>
  <si>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</si>
  <si>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</si>
  <si>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</si>
  <si>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</si>
  <si>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</si>
  <si>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</si>
  <si>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</si>
  <si>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</si>
  <si>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</si>
  <si>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</si>
  <si>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</si>
  <si>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</si>
  <si>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</si>
  <si>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</si>
  <si>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</si>
  <si>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</si>
  <si>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</si>
  <si>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</si>
  <si>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</si>
  <si>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</si>
  <si>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</si>
  <si>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</si>
  <si>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</si>
  <si>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</si>
  <si>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</si>
  <si>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</si>
  <si>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</si>
  <si>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</si>
  <si>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</si>
  <si>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</si>
  <si>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</si>
  <si>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</si>
  <si>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</si>
  <si>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</si>
  <si>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</si>
  <si>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</si>
  <si>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</si>
  <si>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</si>
  <si>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</si>
  <si>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</si>
  <si>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</si>
  <si>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</si>
  <si>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</si>
  <si>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</si>
  <si>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</si>
  <si>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</si>
  <si>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</si>
  <si>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</si>
  <si>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</si>
  <si>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</si>
  <si>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</si>
  <si>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</si>
  <si>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</si>
  <si>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</si>
  <si>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</si>
  <si>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</si>
  <si>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</si>
  <si>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</si>
  <si>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</si>
  <si>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</si>
  <si>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</si>
  <si>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</si>
  <si>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</si>
  <si>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</si>
  <si>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</si>
  <si>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</si>
  <si>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</si>
  <si>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</si>
  <si>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</si>
  <si>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</si>
  <si>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</si>
  <si>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</si>
  <si>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</si>
  <si>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</si>
  <si>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</si>
  <si>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</si>
  <si>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</si>
  <si>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</si>
  <si>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</si>
  <si>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</si>
  <si>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</si>
  <si>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</si>
  <si>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</si>
  <si>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</si>
  <si>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</si>
  <si>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</si>
  <si>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</si>
  <si>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</si>
  <si>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</si>
  <si>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</si>
  <si>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</si>
  <si>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</si>
  <si>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</si>
  <si>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</si>
  <si>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</si>
  <si>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</si>
  <si>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</si>
  <si>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</si>
  <si>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</si>
  <si>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</si>
  <si>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</si>
  <si>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</si>
  <si>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</si>
  <si>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</si>
  <si>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</si>
  <si>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</si>
  <si>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</si>
  <si>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</si>
  <si>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</si>
  <si>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</si>
  <si>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</si>
  <si>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</si>
  <si>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</si>
  <si>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</si>
  <si>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</si>
  <si>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</si>
  <si>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</si>
  <si>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</si>
  <si>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</si>
  <si>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</si>
  <si>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</si>
  <si>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</si>
  <si>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</si>
  <si>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</si>
  <si>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</si>
  <si>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</si>
  <si>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</si>
  <si>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</si>
  <si>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</si>
  <si>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</si>
  <si>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</si>
  <si>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</si>
  <si>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</si>
  <si>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</si>
  <si>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</si>
  <si>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</si>
  <si>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</si>
  <si>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</si>
  <si>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</si>
  <si>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</si>
  <si>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</si>
  <si>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</si>
  <si>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</si>
  <si>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</si>
  <si>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</si>
  <si>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</si>
  <si>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</si>
  <si>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</si>
  <si>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</si>
  <si>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</si>
  <si>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</si>
  <si>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</si>
  <si>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</si>
  <si>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</si>
  <si>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</si>
  <si>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</si>
  <si>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</si>
  <si>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</si>
  <si>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</si>
  <si>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</si>
  <si>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</si>
  <si>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</si>
  <si>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</si>
  <si>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</si>
  <si>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</si>
  <si>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</si>
  <si>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</si>
  <si>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</si>
  <si>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</si>
  <si>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</si>
  <si>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</si>
  <si>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</si>
  <si>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</si>
  <si>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</si>
  <si>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</si>
  <si>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</si>
  <si>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</si>
  <si>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</si>
  <si>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</si>
  <si>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</si>
  <si>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</si>
  <si>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</si>
  <si>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</si>
  <si>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</si>
  <si>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</si>
  <si>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</si>
  <si>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</si>
  <si>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</si>
  <si>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</si>
  <si>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</si>
  <si>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</si>
  <si>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</si>
  <si>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</si>
  <si>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</si>
  <si>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</si>
  <si>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</si>
  <si>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</si>
  <si>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</si>
  <si>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</si>
  <si>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</si>
  <si>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</si>
  <si>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</si>
  <si>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</si>
  <si>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</si>
  <si>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</si>
  <si>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</si>
  <si>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</si>
  <si>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</si>
  <si>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</si>
  <si>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</si>
  <si>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</si>
  <si>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</si>
  <si>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</si>
  <si>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</si>
  <si>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</si>
  <si>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</si>
  <si>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</si>
  <si>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</si>
  <si>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</si>
  <si>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</si>
  <si>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</si>
  <si>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</si>
  <si>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</si>
  <si>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</si>
  <si>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</si>
  <si>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</si>
  <si>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</si>
  <si>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</si>
  <si>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</si>
  <si>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</si>
  <si>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</si>
  <si>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</si>
  <si>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</si>
  <si>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</si>
  <si>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</si>
  <si>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</si>
  <si>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</si>
  <si>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</si>
  <si>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</si>
  <si>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</si>
  <si>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</si>
  <si>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</si>
  <si>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</si>
  <si>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</si>
  <si>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</si>
  <si>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</si>
  <si>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</si>
  <si>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</si>
  <si>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</si>
  <si>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</si>
  <si>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</si>
  <si>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</si>
  <si>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</si>
  <si>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</si>
  <si>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</si>
  <si>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</si>
  <si>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</si>
  <si>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</si>
  <si>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</si>
  <si>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</si>
  <si>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</si>
  <si>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</si>
  <si>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</si>
  <si>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</si>
  <si>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</si>
  <si>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</si>
  <si>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</si>
  <si>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</si>
  <si>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</si>
  <si>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</si>
  <si>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</si>
  <si>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</si>
  <si>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</si>
  <si>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</si>
  <si>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</si>
  <si>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</si>
  <si>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</si>
  <si>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</si>
  <si>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</si>
  <si>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</si>
  <si>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</si>
  <si>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</si>
  <si>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</si>
  <si>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</si>
  <si>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</si>
  <si>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</si>
  <si>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</si>
  <si>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</si>
  <si>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</si>
  <si>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</si>
  <si>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</si>
  <si>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</si>
  <si>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</si>
  <si>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</si>
  <si>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</si>
  <si>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</si>
  <si>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</si>
  <si>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</si>
  <si>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</si>
  <si>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</si>
  <si>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</si>
  <si>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</si>
  <si>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</si>
  <si>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</si>
  <si>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</si>
  <si>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</si>
  <si>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</si>
  <si>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</si>
  <si>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</si>
  <si>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</si>
  <si>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</si>
  <si>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</si>
  <si>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</si>
  <si>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</si>
  <si>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</si>
  <si>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</si>
  <si>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</si>
  <si>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</si>
  <si>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</si>
  <si>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</si>
  <si>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</si>
  <si>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</si>
  <si>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</si>
  <si>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</si>
  <si>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</si>
  <si>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</si>
  <si>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</si>
  <si>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</si>
  <si>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</si>
  <si>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</si>
  <si>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</si>
  <si>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</si>
  <si>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</si>
  <si>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</si>
  <si>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</si>
  <si>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</si>
  <si>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</si>
  <si>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</si>
  <si>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</si>
  <si>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</si>
  <si>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</si>
  <si>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</si>
  <si>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</si>
  <si>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</si>
  <si>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</si>
  <si>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</si>
  <si>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</si>
  <si>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</si>
  <si>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</si>
  <si>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</si>
  <si>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</si>
  <si>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</si>
  <si>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</si>
  <si>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</si>
  <si>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</si>
  <si>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</si>
  <si>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</si>
  <si>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</si>
  <si>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</si>
  <si>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</si>
  <si>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</si>
  <si>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</si>
  <si>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</si>
  <si>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</si>
  <si>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</si>
  <si>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</si>
  <si>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</si>
  <si>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</si>
  <si>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</si>
  <si>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</si>
  <si>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</si>
  <si>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</si>
  <si>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</si>
  <si>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</si>
  <si>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</si>
  <si>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</si>
  <si>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</si>
  <si>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</si>
  <si>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</si>
  <si>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</si>
  <si>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</si>
  <si>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</si>
  <si>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</si>
  <si>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</si>
  <si>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</si>
  <si>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</si>
  <si>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</si>
  <si>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</si>
  <si>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</si>
  <si>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</si>
  <si>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</si>
  <si>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</si>
  <si>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</si>
  <si>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</si>
  <si>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</si>
  <si>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</si>
  <si>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</si>
  <si>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</si>
  <si>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</si>
  <si>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</si>
  <si>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</si>
  <si>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</si>
  <si>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</si>
  <si>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</si>
  <si>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</si>
  <si>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</si>
  <si>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</si>
  <si>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</si>
  <si>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</si>
  <si>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</si>
  <si>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</si>
  <si>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</si>
  <si>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</si>
  <si>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</si>
  <si>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</si>
  <si>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</si>
  <si>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</si>
  <si>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</si>
  <si>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</si>
  <si>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</si>
  <si>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</si>
  <si>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</si>
  <si>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</si>
  <si>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</si>
  <si>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</si>
  <si>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</si>
  <si>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</si>
  <si>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</si>
  <si>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</si>
  <si>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</si>
  <si>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</si>
  <si>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</si>
  <si>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</si>
  <si>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</si>
  <si>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</si>
  <si>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</si>
  <si>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</si>
  <si>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</si>
  <si>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</si>
  <si>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</si>
  <si>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</si>
  <si>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</si>
  <si>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</si>
  <si>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</si>
  <si>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</si>
  <si>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</si>
  <si>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</si>
  <si>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</si>
  <si>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</si>
  <si>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</si>
  <si>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</si>
  <si>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</si>
  <si>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</si>
  <si>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</si>
  <si>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</si>
  <si>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</si>
  <si>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</si>
  <si>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</si>
  <si>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</si>
  <si>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</si>
  <si>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</si>
  <si>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</si>
  <si>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</si>
  <si>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</si>
  <si>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</si>
  <si>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</si>
  <si>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</si>
  <si>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</si>
  <si>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</si>
  <si>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</si>
  <si>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</si>
  <si>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</si>
  <si>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</si>
  <si>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</si>
  <si>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</si>
  <si>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</si>
  <si>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</si>
  <si>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</si>
  <si>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</si>
  <si>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</si>
  <si>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</si>
  <si>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</si>
  <si>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</si>
  <si>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</si>
  <si>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</si>
  <si>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</si>
  <si>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</si>
  <si>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</si>
  <si>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</si>
  <si>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</si>
  <si>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</si>
  <si>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</si>
  <si>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</si>
  <si>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</si>
  <si>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</si>
  <si>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</si>
  <si>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</si>
  <si>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</si>
  <si>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</si>
  <si>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</si>
  <si>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</si>
  <si>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</si>
  <si>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</si>
  <si>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</si>
  <si>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</si>
  <si>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</si>
  <si>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</si>
  <si>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</si>
  <si>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</si>
  <si>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</si>
  <si>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</si>
  <si>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</si>
  <si>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</si>
  <si>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</si>
  <si>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</si>
  <si>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</si>
  <si>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</si>
  <si>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</si>
  <si>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</si>
  <si>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</si>
  <si>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</si>
  <si>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</si>
  <si>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</si>
  <si>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</si>
  <si>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</si>
  <si>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</si>
  <si>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</si>
  <si>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</si>
  <si>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</si>
  <si>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</si>
  <si>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</si>
  <si>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</si>
  <si>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</si>
  <si>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</si>
  <si>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</si>
  <si>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</si>
  <si>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</si>
  <si>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</si>
  <si>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</si>
  <si>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</si>
  <si>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</si>
  <si>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</si>
  <si>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</si>
  <si>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</si>
  <si>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</si>
  <si>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</si>
  <si>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</si>
  <si>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</si>
  <si>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</si>
  <si>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</si>
  <si>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</si>
  <si>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</si>
  <si>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</si>
  <si>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</si>
  <si>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</si>
  <si>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</si>
  <si>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</si>
  <si>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</si>
  <si>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</si>
  <si>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</si>
  <si>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</si>
  <si>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</si>
  <si>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</si>
  <si>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</si>
  <si>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</si>
  <si>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</si>
  <si>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</si>
  <si>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</si>
  <si>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</si>
  <si>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</si>
  <si>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</si>
  <si>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</si>
  <si>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</si>
  <si>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</si>
  <si>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</si>
  <si>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</si>
  <si>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</si>
  <si>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</si>
  <si>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</si>
  <si>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</si>
  <si>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</si>
  <si>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</si>
  <si>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</si>
  <si>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</si>
  <si>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</si>
  <si>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</si>
  <si>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</si>
  <si>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</si>
  <si>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</si>
  <si>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</si>
  <si>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</si>
  <si>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</si>
  <si>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</si>
  <si>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</si>
  <si>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</si>
  <si>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</si>
  <si>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</si>
  <si>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</si>
  <si>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</si>
  <si>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</si>
  <si>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</si>
  <si>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</si>
  <si>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</si>
  <si>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</si>
  <si>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</si>
  <si>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</si>
  <si>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</si>
  <si>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</si>
  <si>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</si>
  <si>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</si>
  <si>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</si>
  <si>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</si>
  <si>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</si>
  <si>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</si>
  <si>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</si>
  <si>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</si>
  <si>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</si>
  <si>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</si>
  <si>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</si>
  <si>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</si>
  <si>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</si>
  <si>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</si>
  <si>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</si>
  <si>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</si>
  <si>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</si>
  <si>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</si>
  <si>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</si>
  <si>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</si>
  <si>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</si>
  <si>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</si>
  <si>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</si>
  <si>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</si>
  <si>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</si>
  <si>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</si>
  <si>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</si>
  <si>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</si>
  <si>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</si>
  <si>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</si>
  <si>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</si>
  <si>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</si>
  <si>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</si>
  <si>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</si>
  <si>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</si>
  <si>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</si>
  <si>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</si>
  <si>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</si>
  <si>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</si>
  <si>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</si>
  <si>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</si>
  <si>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</si>
  <si>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</si>
  <si>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</si>
  <si>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</si>
  <si>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</si>
  <si>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</si>
  <si>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</si>
  <si>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</si>
  <si>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</si>
  <si>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</si>
  <si>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</si>
  <si>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</si>
  <si>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</si>
  <si>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</si>
  <si>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</si>
  <si>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</si>
  <si>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</si>
  <si>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</si>
  <si>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</si>
  <si>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</si>
  <si>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</si>
  <si>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</si>
  <si>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</si>
  <si>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</si>
  <si>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</si>
  <si>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</si>
  <si>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</si>
  <si>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</si>
  <si>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</si>
  <si>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</si>
  <si>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</si>
  <si>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</si>
  <si>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</si>
  <si>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</si>
  <si>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</si>
  <si>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</si>
  <si>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</si>
  <si>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</si>
  <si>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</si>
  <si>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</si>
  <si>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</si>
  <si>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</si>
  <si>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</si>
  <si>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</si>
  <si>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</si>
  <si>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</si>
  <si>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</si>
  <si>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</si>
  <si>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</si>
  <si>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</si>
  <si>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</si>
  <si>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</si>
  <si>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</si>
  <si>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</si>
  <si>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</si>
  <si>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</si>
  <si>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</si>
  <si>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</si>
  <si>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</si>
  <si>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</si>
  <si>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</si>
  <si>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</si>
  <si>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</si>
  <si>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</si>
  <si>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</si>
  <si>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</si>
  <si>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</si>
  <si>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</si>
  <si>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</si>
  <si>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</si>
  <si>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</si>
  <si>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</si>
  <si>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</si>
  <si>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</si>
  <si>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</si>
  <si>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</si>
  <si>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</si>
  <si>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</si>
  <si>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</si>
  <si>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</si>
  <si>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</si>
  <si>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</si>
  <si>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</si>
  <si>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</si>
  <si>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</si>
  <si>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</si>
  <si>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</si>
  <si>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</si>
  <si>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</si>
  <si>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</si>
  <si>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</si>
  <si>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</si>
  <si>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</si>
  <si>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</si>
  <si>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</si>
  <si>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</si>
  <si>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</si>
  <si>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</si>
  <si>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</si>
  <si>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</si>
  <si>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</si>
  <si>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</si>
  <si>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</si>
  <si>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</si>
  <si>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</si>
  <si>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</si>
  <si>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</si>
  <si>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</si>
  <si>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</si>
  <si>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</si>
  <si>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</si>
  <si>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</si>
  <si>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</si>
  <si>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</si>
  <si>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</si>
  <si>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</si>
  <si>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</si>
  <si>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</si>
  <si>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</si>
  <si>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</si>
  <si>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</si>
  <si>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</si>
  <si>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</si>
  <si>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</si>
  <si>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</si>
  <si>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</si>
  <si>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</si>
  <si>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</si>
  <si>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</si>
  <si>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</si>
  <si>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</si>
  <si>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</si>
  <si>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</si>
  <si>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</si>
  <si>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</si>
  <si>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</si>
  <si>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</si>
  <si>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</si>
  <si>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</si>
  <si>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</si>
  <si>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</si>
  <si>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</si>
  <si>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</si>
  <si>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</si>
  <si>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</si>
  <si>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</si>
  <si>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</si>
  <si>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</si>
  <si>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</si>
  <si>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</si>
  <si>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</si>
  <si>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</si>
  <si>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</si>
  <si>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</si>
  <si>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</si>
  <si>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</si>
  <si>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</si>
  <si>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</si>
  <si>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</si>
  <si>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</si>
  <si>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</si>
  <si>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</si>
  <si>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</si>
  <si>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</si>
  <si>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</si>
  <si>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</si>
  <si>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</si>
  <si>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</si>
  <si>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</si>
  <si>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</si>
  <si>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</si>
  <si>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</si>
  <si>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</si>
  <si>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</si>
  <si>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</si>
  <si>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</si>
  <si>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</si>
  <si>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</si>
  <si>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</si>
  <si>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</si>
  <si>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</si>
  <si>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</si>
  <si>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</si>
  <si>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</si>
  <si>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</si>
  <si>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</si>
  <si>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</si>
  <si>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</si>
  <si>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</si>
  <si>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</si>
  <si>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</si>
  <si>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</si>
  <si>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</si>
  <si>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</si>
  <si>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</si>
  <si>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</si>
  <si>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</si>
  <si>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</si>
  <si>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</si>
  <si>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</si>
  <si>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</si>
  <si>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</si>
  <si>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</si>
  <si>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</si>
  <si>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</si>
  <si>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</si>
  <si>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</si>
  <si>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</si>
  <si>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</si>
  <si>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</si>
  <si>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</si>
  <si>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</si>
  <si>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</si>
  <si>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</si>
  <si>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</si>
  <si>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</si>
  <si>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</si>
  <si>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</si>
  <si>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</si>
  <si>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</si>
  <si>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</si>
  <si>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</si>
  <si>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</si>
  <si>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</si>
  <si>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</si>
  <si>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</si>
  <si>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</si>
  <si>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</si>
  <si>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</si>
  <si>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</si>
  <si>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</si>
  <si>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</si>
  <si>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</si>
  <si>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</si>
  <si>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</si>
  <si>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</si>
  <si>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</si>
  <si>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</si>
  <si>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</si>
  <si>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</si>
  <si>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</si>
  <si>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</si>
  <si>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</si>
  <si>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</si>
  <si>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</si>
  <si>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</si>
  <si>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</si>
  <si>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</si>
  <si>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</si>
  <si>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</si>
  <si>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</si>
  <si>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</si>
  <si>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</si>
  <si>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</si>
  <si>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</si>
  <si>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</si>
  <si>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</si>
  <si>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</si>
  <si>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</si>
  <si>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</si>
  <si>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</si>
  <si>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</si>
  <si>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</si>
  <si>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</si>
  <si>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</si>
  <si>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</si>
  <si>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</si>
  <si>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</si>
  <si>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</si>
  <si>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</si>
  <si>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</si>
  <si>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</si>
  <si>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</si>
  <si>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</si>
  <si>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</si>
  <si>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</si>
  <si>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</si>
  <si>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</si>
  <si>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</si>
  <si>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</si>
  <si>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</si>
  <si>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</si>
  <si>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</si>
  <si>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</si>
  <si>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</si>
  <si>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</si>
  <si>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</si>
  <si>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</si>
  <si>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</si>
  <si>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</si>
  <si>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</si>
  <si>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</si>
  <si>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</si>
  <si>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</si>
  <si>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</si>
  <si>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</si>
  <si>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</si>
  <si>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</si>
  <si>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</si>
  <si>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</si>
  <si>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</si>
  <si>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</si>
  <si>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</si>
  <si>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</si>
  <si>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</si>
  <si>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</si>
  <si>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</si>
  <si>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</si>
  <si>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</si>
  <si>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</si>
  <si>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</si>
  <si>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</si>
  <si>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</si>
  <si>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</si>
  <si>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</si>
  <si>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</si>
  <si>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</si>
  <si>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</si>
  <si>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</si>
  <si>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</si>
  <si>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</si>
  <si>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</si>
  <si>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</si>
  <si>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</si>
  <si>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</si>
  <si>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</si>
  <si>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</si>
  <si>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</si>
  <si>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</si>
  <si>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</si>
  <si>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</si>
  <si>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</si>
  <si>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</si>
  <si>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</si>
  <si>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</si>
  <si>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</si>
  <si>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</si>
  <si>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</si>
  <si>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</si>
  <si>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</si>
  <si>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</si>
  <si>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</si>
  <si>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</si>
  <si>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</si>
  <si>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</si>
  <si>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</si>
  <si>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</si>
  <si>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</si>
  <si>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</si>
  <si>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</si>
  <si>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</si>
  <si>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</si>
  <si>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</si>
  <si>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</si>
  <si>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</si>
  <si>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</si>
  <si>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</si>
  <si>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</si>
  <si>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</si>
  <si>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</si>
  <si>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</si>
  <si>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</si>
  <si>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</si>
  <si>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</si>
  <si>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</si>
  <si>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</si>
  <si>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</si>
  <si>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</si>
  <si>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</si>
  <si>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</si>
  <si>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</si>
  <si>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</si>
  <si>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</si>
  <si>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</si>
  <si>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</si>
  <si>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</si>
  <si>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</si>
  <si>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</si>
  <si>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</si>
  <si>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</si>
  <si>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</si>
  <si>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</si>
  <si>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</si>
  <si>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</si>
  <si>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</si>
  <si>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</si>
  <si>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</si>
  <si>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</si>
  <si>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</si>
  <si>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</si>
  <si>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</si>
  <si>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</si>
  <si>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</si>
  <si>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</si>
  <si>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</si>
  <si>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</si>
  <si>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</si>
  <si>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</si>
  <si>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</si>
  <si>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</si>
  <si>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</si>
  <si>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</si>
  <si>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</si>
  <si>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</si>
  <si>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</si>
  <si>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</si>
  <si>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</si>
  <si>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</si>
  <si>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</si>
  <si>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</si>
  <si>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</si>
  <si>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</si>
  <si>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</si>
  <si>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</si>
  <si>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</si>
  <si>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</si>
  <si>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</si>
  <si>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</si>
  <si>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</si>
  <si>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</si>
  <si>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</si>
  <si>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</si>
  <si>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</si>
  <si>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</si>
  <si>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</si>
  <si>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</si>
  <si>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</si>
  <si>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</si>
  <si>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</si>
  <si>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</si>
  <si>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</si>
  <si>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</si>
  <si>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</si>
  <si>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</si>
  <si>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</si>
  <si>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</si>
  <si>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</si>
  <si>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</si>
  <si>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</si>
  <si>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</si>
  <si>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</si>
  <si>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</si>
  <si>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</si>
  <si>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</si>
  <si>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</si>
  <si>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</si>
  <si>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</si>
  <si>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</si>
  <si>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</si>
  <si>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</si>
  <si>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</si>
  <si>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</si>
  <si>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</si>
  <si>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</si>
  <si>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</si>
  <si>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</si>
  <si>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</si>
  <si>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</si>
  <si>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</si>
  <si>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</si>
  <si>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</si>
  <si>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</si>
  <si>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</si>
  <si>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</si>
  <si>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</si>
  <si>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</si>
  <si>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</si>
  <si>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</si>
  <si>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</si>
  <si>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</si>
  <si>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</si>
  <si>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</si>
  <si>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</si>
  <si>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</si>
  <si>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</si>
  <si>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</si>
  <si>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</si>
  <si>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</si>
  <si>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</si>
  <si>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</si>
  <si>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</si>
  <si>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</si>
  <si>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</si>
  <si>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</si>
  <si>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</si>
  <si>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</si>
  <si>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</si>
  <si>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</si>
  <si>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</si>
  <si>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</si>
  <si>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</si>
  <si>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</si>
  <si>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</si>
  <si>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</si>
  <si>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</si>
  <si>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</si>
  <si>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</si>
  <si>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</si>
  <si>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</si>
  <si>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</si>
  <si>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</si>
  <si>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</si>
  <si>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</si>
  <si>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</si>
  <si>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</si>
  <si>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</si>
  <si>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</si>
  <si>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</si>
  <si>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</si>
  <si>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</si>
  <si>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</si>
  <si>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</si>
  <si>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</si>
  <si>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</si>
  <si>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</si>
  <si>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</si>
  <si>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</si>
  <si>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</si>
  <si>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</si>
  <si>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</si>
  <si>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</si>
  <si>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</si>
  <si>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</si>
  <si>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</si>
  <si>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</si>
  <si>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</si>
  <si>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</si>
  <si>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</si>
  <si>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</si>
  <si>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</si>
  <si>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</si>
  <si>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</si>
  <si>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</si>
  <si>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</si>
  <si>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</si>
  <si>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</si>
  <si>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</si>
  <si>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</si>
  <si>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</si>
  <si>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</si>
  <si>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</si>
  <si>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</si>
  <si>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</si>
  <si>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</si>
  <si>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</si>
  <si>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</si>
  <si>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</si>
  <si>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</si>
  <si>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</si>
  <si>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</si>
  <si>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</si>
  <si>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</si>
  <si>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</si>
  <si>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</si>
  <si>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</si>
  <si>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</si>
  <si>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</si>
  <si>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</si>
  <si>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</si>
  <si>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</si>
  <si>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</si>
  <si>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</si>
  <si>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</si>
  <si>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</si>
  <si>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</si>
  <si>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</si>
  <si>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</si>
  <si>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</si>
  <si>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</si>
  <si>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</si>
  <si>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</si>
  <si>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</si>
  <si>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</si>
  <si>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</si>
  <si>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</si>
  <si>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</si>
  <si>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</si>
  <si>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</si>
  <si>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</si>
  <si>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</si>
  <si>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</si>
  <si>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</si>
  <si>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</si>
  <si>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</si>
  <si>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</si>
  <si>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</si>
  <si>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</si>
  <si>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</si>
  <si>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</si>
  <si>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</si>
  <si>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</si>
  <si>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</si>
  <si>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</si>
  <si>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</si>
  <si>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</si>
  <si>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</si>
  <si>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</si>
  <si>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</si>
  <si>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</si>
  <si>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</si>
  <si>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</si>
  <si>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</si>
  <si>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</si>
  <si>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</si>
  <si>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</si>
  <si>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</si>
  <si>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</si>
  <si>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</si>
  <si>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</si>
  <si>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</si>
  <si>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</si>
  <si>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</si>
  <si>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</si>
  <si>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</si>
  <si>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</si>
  <si>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</si>
  <si>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</si>
  <si>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</si>
  <si>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</si>
  <si>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</si>
  <si>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</si>
  <si>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</si>
  <si>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</si>
  <si>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</si>
  <si>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</si>
  <si>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</si>
  <si>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</si>
  <si>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</si>
  <si>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</si>
  <si>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</si>
  <si>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</si>
  <si>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</si>
  <si>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</si>
  <si>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</si>
  <si>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</si>
  <si>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</si>
  <si>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</si>
  <si>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</si>
  <si>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</si>
  <si>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</si>
  <si>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</si>
  <si>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</si>
  <si>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</si>
  <si>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</si>
  <si>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</si>
  <si>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</si>
  <si>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</si>
  <si>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</si>
  <si>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</si>
  <si>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</si>
  <si>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</si>
  <si>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</si>
  <si>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</si>
  <si>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</si>
  <si>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</si>
  <si>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</si>
  <si>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</si>
  <si>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</si>
  <si>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</si>
  <si>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</si>
  <si>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</si>
  <si>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</si>
  <si>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</si>
  <si>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</si>
  <si>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</si>
  <si>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</si>
  <si>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</si>
  <si>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</si>
  <si>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</si>
  <si>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</si>
  <si>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</si>
  <si>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</si>
  <si>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</si>
  <si>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</si>
  <si>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</si>
  <si>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</si>
  <si>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</si>
  <si>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</si>
  <si>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</si>
  <si>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</si>
  <si>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</si>
  <si>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</si>
  <si>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</si>
  <si>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</si>
  <si>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</si>
  <si>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</si>
  <si>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</si>
  <si>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</si>
  <si>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</si>
  <si>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</si>
  <si>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</si>
  <si>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</si>
  <si>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</si>
  <si>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</si>
  <si>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</si>
  <si>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</si>
  <si>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</si>
  <si>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</si>
  <si>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</si>
  <si>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</si>
  <si>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</si>
  <si>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</si>
  <si>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</si>
  <si>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</si>
  <si>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</si>
  <si>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</si>
  <si>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</si>
  <si>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</si>
  <si>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</si>
  <si>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</si>
  <si>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</si>
  <si>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</si>
  <si>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</si>
  <si>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</si>
  <si>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</si>
  <si>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</si>
  <si>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</si>
  <si>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</si>
  <si>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</si>
  <si>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</si>
  <si>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</si>
  <si>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</si>
  <si>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</si>
  <si>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</si>
  <si>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</si>
  <si>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</si>
  <si>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</si>
  <si>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</si>
  <si>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</si>
  <si>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</si>
  <si>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</si>
  <si>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</si>
  <si>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</si>
  <si>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</si>
  <si>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</si>
  <si>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</si>
  <si>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</si>
  <si>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</si>
  <si>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</si>
  <si>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</si>
  <si>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</si>
  <si>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</si>
  <si>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</si>
  <si>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</si>
  <si>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</si>
  <si>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</si>
  <si>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</si>
  <si>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</si>
  <si>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</si>
  <si>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</si>
  <si>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</si>
  <si>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</si>
  <si>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</si>
  <si>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</si>
  <si>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</si>
  <si>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</si>
  <si>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</si>
  <si>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</si>
  <si>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</si>
  <si>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</si>
  <si>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</si>
  <si>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</si>
  <si>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</si>
  <si>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</si>
  <si>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</si>
  <si>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</si>
  <si>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</si>
  <si>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</si>
  <si>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</si>
  <si>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</si>
  <si>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</si>
  <si>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</si>
  <si>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</si>
  <si>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</si>
  <si>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</si>
  <si>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</si>
  <si>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</si>
  <si>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</si>
  <si>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</si>
  <si>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</si>
  <si>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</si>
  <si>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</si>
  <si>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</si>
  <si>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</si>
  <si>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</si>
  <si>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</si>
  <si>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</si>
  <si>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</si>
  <si>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</si>
  <si>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</si>
  <si>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</si>
  <si>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</si>
  <si>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</si>
  <si>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</si>
  <si>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</si>
  <si>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</si>
  <si>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</si>
  <si>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</si>
  <si>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</si>
  <si>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</si>
  <si>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</si>
  <si>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</si>
  <si>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</si>
  <si>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</si>
  <si>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</si>
  <si>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</si>
  <si>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</si>
  <si>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</si>
  <si>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</si>
  <si>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</si>
  <si>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</si>
  <si>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</si>
  <si>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</si>
  <si>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</si>
  <si>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</si>
  <si>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</si>
  <si>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</si>
  <si>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</si>
  <si>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</si>
  <si>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</si>
  <si>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</si>
  <si>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</si>
  <si>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</si>
  <si>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</si>
  <si>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</si>
  <si>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</si>
  <si>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</si>
  <si>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</si>
  <si>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</si>
  <si>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</si>
  <si>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</si>
  <si>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</si>
  <si>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</si>
  <si>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</si>
  <si>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</si>
  <si>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</si>
  <si>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</si>
  <si>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</si>
  <si>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</si>
  <si>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</si>
  <si>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</si>
  <si>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</si>
  <si>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</si>
  <si>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</si>
  <si>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</si>
  <si>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</si>
  <si>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</si>
  <si>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</si>
  <si>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</si>
  <si>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</si>
  <si>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</si>
  <si>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</si>
  <si>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</si>
  <si>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</si>
  <si>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</si>
  <si>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</si>
  <si>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</si>
  <si>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</si>
  <si>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</si>
  <si>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</si>
  <si>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</si>
  <si>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</si>
  <si>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</si>
  <si>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</si>
  <si>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</si>
  <si>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</si>
  <si>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</si>
  <si>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</si>
  <si>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</si>
  <si>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</si>
  <si>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</si>
  <si>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</si>
  <si>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</si>
  <si>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</si>
  <si>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</si>
  <si>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</si>
  <si>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</si>
  <si>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</si>
  <si>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</si>
  <si>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</si>
  <si>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</si>
  <si>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</si>
  <si>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</si>
  <si>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</si>
  <si>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</si>
  <si>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</si>
  <si>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</si>
  <si>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</si>
  <si>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</si>
  <si>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</si>
  <si>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</si>
  <si>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</si>
  <si>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</si>
  <si>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</si>
  <si>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</si>
  <si>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</si>
  <si>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</si>
  <si>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</si>
  <si>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</si>
  <si>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</si>
  <si>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</si>
  <si>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</si>
  <si>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</si>
  <si>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</si>
  <si>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</si>
  <si>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</si>
  <si>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</si>
  <si>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</si>
  <si>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</si>
  <si>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</si>
  <si>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</si>
  <si>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</si>
  <si>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</si>
  <si>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</si>
  <si>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</si>
  <si>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</si>
  <si>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</si>
  <si>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</si>
  <si>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</si>
  <si>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</si>
  <si>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</si>
  <si>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</si>
  <si>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</si>
  <si>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</si>
  <si>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</si>
  <si>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</si>
  <si>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</si>
  <si>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</si>
  <si>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</si>
  <si>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</si>
  <si>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</si>
  <si>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</si>
  <si>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</si>
  <si>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</si>
  <si>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</si>
  <si>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</si>
  <si>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</si>
  <si>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</si>
  <si>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</si>
  <si>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</si>
  <si>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</si>
  <si>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</si>
  <si>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</si>
  <si>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</si>
  <si>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</si>
  <si>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</si>
  <si>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</si>
  <si>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</si>
  <si>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</si>
  <si>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</si>
  <si>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</si>
  <si>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</si>
  <si>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</si>
  <si>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</si>
  <si>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</si>
  <si>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</si>
  <si>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</si>
  <si>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</si>
  <si>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</si>
  <si>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</si>
  <si>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</si>
  <si>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</si>
  <si>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</si>
  <si>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</si>
  <si>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</si>
  <si>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</si>
  <si>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</si>
  <si>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</si>
  <si>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</si>
  <si>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</si>
  <si>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</si>
  <si>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</si>
  <si>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</si>
  <si>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</si>
  <si>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</si>
  <si>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</si>
  <si>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</si>
  <si>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</si>
  <si>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</si>
  <si>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</si>
  <si>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</si>
  <si>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</si>
  <si>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</si>
  <si>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</si>
  <si>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</si>
  <si>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</si>
  <si>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</si>
  <si>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</si>
  <si>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</si>
  <si>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</si>
  <si>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</si>
  <si>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</si>
  <si>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</si>
  <si>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</si>
  <si>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</si>
  <si>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</si>
  <si>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</si>
  <si>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</si>
  <si>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</si>
  <si>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</si>
  <si>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</si>
  <si>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</si>
  <si>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</si>
  <si>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</si>
  <si>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</si>
  <si>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</si>
  <si>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</si>
  <si>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</si>
  <si>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</si>
  <si>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</si>
  <si>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</si>
  <si>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</si>
  <si>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</si>
  <si>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</si>
  <si>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</si>
  <si>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</si>
  <si>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</si>
  <si>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</si>
  <si>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</si>
  <si>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</si>
  <si>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</si>
  <si>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</si>
  <si>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</si>
  <si>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</si>
  <si>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</si>
  <si>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</si>
  <si>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</si>
  <si>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</si>
  <si>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</si>
  <si>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</si>
  <si>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</si>
  <si>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</si>
  <si>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</si>
  <si>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</si>
  <si>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</si>
  <si>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</si>
  <si>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</si>
  <si>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</si>
  <si>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</si>
  <si>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</si>
  <si>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</si>
  <si>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</si>
  <si>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</si>
  <si>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</si>
  <si>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</si>
  <si>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</si>
  <si>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</si>
  <si>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</si>
  <si>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</si>
  <si>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</si>
  <si>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</si>
  <si>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</si>
  <si>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</si>
  <si>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</si>
  <si>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</si>
  <si>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</si>
  <si>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</si>
  <si>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</si>
  <si>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</si>
  <si>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</si>
  <si>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</si>
  <si>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</si>
  <si>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</si>
  <si>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</si>
  <si>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</si>
  <si>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</si>
  <si>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</si>
  <si>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</si>
  <si>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</si>
  <si>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</si>
  <si>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</si>
  <si>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</si>
  <si>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</si>
  <si>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</si>
  <si>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</si>
  <si>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</si>
  <si>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</si>
  <si>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</si>
  <si>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</si>
  <si>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</si>
  <si>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</si>
  <si>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</si>
  <si>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</si>
  <si>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</si>
  <si>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</si>
  <si>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</si>
  <si>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</si>
  <si>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</si>
  <si>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</si>
  <si>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</si>
  <si>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</si>
  <si>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</si>
  <si>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</si>
  <si>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</si>
  <si>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</si>
  <si>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</si>
  <si>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</si>
  <si>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</si>
  <si>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</si>
  <si>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</si>
  <si>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</si>
  <si>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</si>
  <si>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</si>
  <si>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</si>
  <si>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</si>
  <si>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</si>
  <si>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</si>
  <si>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</si>
  <si>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</si>
  <si>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</si>
  <si>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</si>
  <si>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</si>
  <si>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</si>
  <si>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</si>
  <si>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</si>
  <si>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</si>
  <si>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</si>
  <si>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</si>
  <si>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</si>
  <si>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</si>
  <si>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</si>
  <si>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</si>
  <si>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</si>
  <si>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</si>
  <si>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</si>
  <si>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</si>
  <si>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</si>
  <si>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</si>
  <si>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</si>
  <si>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</si>
  <si>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</si>
  <si>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</si>
  <si>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</si>
  <si>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</si>
  <si>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</si>
  <si>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</si>
  <si>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</si>
  <si>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</si>
  <si>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</si>
  <si>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</si>
  <si>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</si>
  <si>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</si>
  <si>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</si>
  <si>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</si>
  <si>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</si>
  <si>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</si>
  <si>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</si>
  <si>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</si>
  <si>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</si>
  <si>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</si>
  <si>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</si>
  <si>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</si>
  <si>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</si>
  <si>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</si>
  <si>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</si>
  <si>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</si>
  <si>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</si>
  <si>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</si>
  <si>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</si>
  <si>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</si>
  <si>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</si>
  <si>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</si>
  <si>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</si>
  <si>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</si>
  <si>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</si>
  <si>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</si>
  <si>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</si>
  <si>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</si>
  <si>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</si>
  <si>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</si>
  <si>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</si>
  <si>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</si>
  <si>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</si>
  <si>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</si>
  <si>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</si>
  <si>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</si>
  <si>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</si>
  <si>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</si>
  <si>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</si>
  <si>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</si>
  <si>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</si>
  <si>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</si>
  <si>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</si>
  <si>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</si>
  <si>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</si>
  <si>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</si>
  <si>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</si>
  <si>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</si>
  <si>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</si>
  <si>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</si>
  <si>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</si>
  <si>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</si>
  <si>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</si>
  <si>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</si>
  <si>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</si>
  <si>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</si>
  <si>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</si>
  <si>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</si>
  <si>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</si>
  <si>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</si>
  <si>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</si>
  <si>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</si>
  <si>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</si>
  <si>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</si>
  <si>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</si>
  <si>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</si>
  <si>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</si>
  <si>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</si>
  <si>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</si>
  <si>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</si>
  <si>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</si>
  <si>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</si>
  <si>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</si>
  <si>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</si>
  <si>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</si>
  <si>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</si>
  <si>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</si>
  <si>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</si>
  <si>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</si>
  <si>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</si>
  <si>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</si>
  <si>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</si>
  <si>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</si>
  <si>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</si>
  <si>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</si>
  <si>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</si>
  <si>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</si>
  <si>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</si>
  <si>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</si>
  <si>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</si>
  <si>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</si>
  <si>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</si>
  <si>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</si>
  <si>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</si>
  <si>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</si>
  <si>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</si>
  <si>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</si>
  <si>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</si>
  <si>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</si>
  <si>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</si>
  <si>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</si>
  <si>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</si>
  <si>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</si>
  <si>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</si>
  <si>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</si>
  <si>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</si>
  <si>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</si>
  <si>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</si>
  <si>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</si>
  <si>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</si>
  <si>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</si>
  <si>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</si>
  <si>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</si>
  <si>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</si>
  <si>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</si>
  <si>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</si>
  <si>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</si>
  <si>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</si>
  <si>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</si>
  <si>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</si>
  <si>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</si>
  <si>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</si>
  <si>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</si>
  <si>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</si>
  <si>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</si>
  <si>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</si>
  <si>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</si>
  <si>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</si>
  <si>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</si>
  <si>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</si>
  <si>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</si>
  <si>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</si>
  <si>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</si>
  <si>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</si>
  <si>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</si>
  <si>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</si>
  <si>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</si>
  <si>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</si>
  <si>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</si>
  <si>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</si>
  <si>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</si>
  <si>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</si>
  <si>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</si>
  <si>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</si>
  <si>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</si>
  <si>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</si>
  <si>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</si>
  <si>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</si>
  <si>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</si>
  <si>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</si>
  <si>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</si>
  <si>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</si>
  <si>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</si>
  <si>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</si>
  <si>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</si>
  <si>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</si>
  <si>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</si>
  <si>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</si>
  <si>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</si>
  <si>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</si>
  <si>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</si>
  <si>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</si>
  <si>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</si>
  <si>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</si>
  <si>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</si>
  <si>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</si>
  <si>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</si>
  <si>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</si>
  <si>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</si>
  <si>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</si>
  <si>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</si>
  <si>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</si>
  <si>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</si>
  <si>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</si>
  <si>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</si>
  <si>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</si>
  <si>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</si>
  <si>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</si>
  <si>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</si>
  <si>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</si>
  <si>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</si>
  <si>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</si>
  <si>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</si>
  <si>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</si>
  <si>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</si>
  <si>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</si>
  <si>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</si>
  <si>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</si>
  <si>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</si>
  <si>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</si>
  <si>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</si>
  <si>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</si>
  <si>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</si>
  <si>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</si>
  <si>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</si>
  <si>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</si>
  <si>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</si>
  <si>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</si>
  <si>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</si>
  <si>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</si>
  <si>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</si>
  <si>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</si>
  <si>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</si>
  <si>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</si>
  <si>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</si>
  <si>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</si>
  <si>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</si>
  <si>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</si>
  <si>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</si>
  <si>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</si>
  <si>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</si>
  <si>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</si>
  <si>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</si>
  <si>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</si>
  <si>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</si>
  <si>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</si>
  <si>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</si>
  <si>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</si>
  <si>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</si>
  <si>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</si>
  <si>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</si>
  <si>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</si>
  <si>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</si>
  <si>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</si>
  <si>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</si>
  <si>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</si>
  <si>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</si>
  <si>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</si>
  <si>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</si>
  <si>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</si>
  <si>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</si>
  <si>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</si>
  <si>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</si>
  <si>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</si>
  <si>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</si>
  <si>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</si>
  <si>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</si>
  <si>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</si>
  <si>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</si>
  <si>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</si>
  <si>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</si>
  <si>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</si>
  <si>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</si>
  <si>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</si>
  <si>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</si>
  <si>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</si>
  <si>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</si>
  <si>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</si>
  <si>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</si>
  <si>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</si>
  <si>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</si>
  <si>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</si>
  <si>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</si>
  <si>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</si>
  <si>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</si>
  <si>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</si>
  <si>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</si>
  <si>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</si>
  <si>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</si>
  <si>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</si>
  <si>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</si>
  <si>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</si>
  <si>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</si>
  <si>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</si>
  <si>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</si>
  <si>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</si>
  <si>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</si>
  <si>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</si>
  <si>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</si>
  <si>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</si>
  <si>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</si>
  <si>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</si>
  <si>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</si>
  <si>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</si>
  <si>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</si>
  <si>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</si>
  <si>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</si>
  <si>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</si>
  <si>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</si>
  <si>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</si>
  <si>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</si>
  <si>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</si>
  <si>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</si>
  <si>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</si>
  <si>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</si>
  <si>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</si>
  <si>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</si>
  <si>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</si>
  <si>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</si>
  <si>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</si>
  <si>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</si>
  <si>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</si>
  <si>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</si>
  <si>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</si>
  <si>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</si>
  <si>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</si>
  <si>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</si>
  <si>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</si>
  <si>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</si>
  <si>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</si>
  <si>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</si>
  <si>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</si>
  <si>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</si>
  <si>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</si>
  <si>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</si>
  <si>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</si>
  <si>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</si>
  <si>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</si>
  <si>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</si>
  <si>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</si>
  <si>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</si>
  <si>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</si>
  <si>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</si>
  <si>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</si>
  <si>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</si>
  <si>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</si>
  <si>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</si>
  <si>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</si>
  <si>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</si>
  <si>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</si>
  <si>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</si>
  <si>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</si>
  <si>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</si>
  <si>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</si>
  <si>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</si>
  <si>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</si>
  <si>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</si>
  <si>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</si>
  <si>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</si>
  <si>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</si>
  <si>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</si>
  <si>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</si>
  <si>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</si>
  <si>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</si>
  <si>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</si>
  <si>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</si>
  <si>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</si>
  <si>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</si>
  <si>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</si>
  <si>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</si>
  <si>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</si>
  <si>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</si>
  <si>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</si>
  <si>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</si>
  <si>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</si>
  <si>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</si>
  <si>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</si>
  <si>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</si>
  <si>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</si>
  <si>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</si>
  <si>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</si>
  <si>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</si>
  <si>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</si>
  <si>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</si>
  <si>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</si>
  <si>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</si>
  <si>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</si>
  <si>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</si>
  <si>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</si>
  <si>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</si>
  <si>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</si>
  <si>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</si>
  <si>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</si>
  <si>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</si>
  <si>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</si>
  <si>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</si>
  <si>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</si>
  <si>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</si>
  <si>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</si>
  <si>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</si>
  <si>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</si>
  <si>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</si>
  <si>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</si>
  <si>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</si>
  <si>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</si>
  <si>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</si>
  <si>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</si>
  <si>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</si>
  <si>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</si>
  <si>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</si>
  <si>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</si>
  <si>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</si>
  <si>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</si>
  <si>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</si>
  <si>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</si>
  <si>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</si>
  <si>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</si>
  <si>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</si>
  <si>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</si>
  <si>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</si>
  <si>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</si>
  <si>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</si>
  <si>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</si>
  <si>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</si>
  <si>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</si>
  <si>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</si>
  <si>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</si>
  <si>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</si>
  <si>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</si>
  <si>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</si>
  <si>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</si>
  <si>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</si>
  <si>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</si>
  <si>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</si>
  <si>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</si>
  <si>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</si>
  <si>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</si>
  <si>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</si>
  <si>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</si>
  <si>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</si>
  <si>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</si>
  <si>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</si>
  <si>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</si>
  <si>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</si>
  <si>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</si>
  <si>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</si>
  <si>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</si>
  <si>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</si>
  <si>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</si>
  <si>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</si>
  <si>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</si>
  <si>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</si>
  <si>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</si>
  <si>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</si>
  <si>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</si>
  <si>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</si>
  <si>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</si>
  <si>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</si>
  <si>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</si>
  <si>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</si>
  <si>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</si>
  <si>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</si>
  <si>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</si>
  <si>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</si>
  <si>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</si>
  <si>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</si>
  <si>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</si>
  <si>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</si>
  <si>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</si>
  <si>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</si>
  <si>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</si>
  <si>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</si>
  <si>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</si>
  <si>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</si>
  <si>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</si>
  <si>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</si>
  <si>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</si>
  <si>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</si>
  <si>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</si>
  <si>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</si>
  <si>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</si>
  <si>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</si>
  <si>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</si>
  <si>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</si>
  <si>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</si>
  <si>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</si>
  <si>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</si>
  <si>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</si>
  <si>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</si>
  <si>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</si>
  <si>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</si>
  <si>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</si>
  <si>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</si>
  <si>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</si>
  <si>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</si>
  <si>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</si>
  <si>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</si>
  <si>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</si>
  <si>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</si>
  <si>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</si>
  <si>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</si>
  <si>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</si>
  <si>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</si>
  <si>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</si>
  <si>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</si>
  <si>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</si>
  <si>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</si>
  <si>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</si>
  <si>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</si>
  <si>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</si>
  <si>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</si>
  <si>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</si>
  <si>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</si>
  <si>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</si>
  <si>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</si>
  <si>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</si>
  <si>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</si>
  <si>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</si>
  <si>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</si>
  <si>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</si>
  <si>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</si>
  <si>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</si>
  <si>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</si>
  <si>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</si>
  <si>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</si>
  <si>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</si>
  <si>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</si>
  <si>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</si>
  <si>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</si>
  <si>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</si>
  <si>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</si>
  <si>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</si>
  <si>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</si>
  <si>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</si>
  <si>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</si>
  <si>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</si>
  <si>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</si>
  <si>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</si>
  <si>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</si>
  <si>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</si>
  <si>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</si>
  <si>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</si>
  <si>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</si>
  <si>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</si>
  <si>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</si>
  <si>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</si>
  <si>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</si>
  <si>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</si>
  <si>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</si>
  <si>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</si>
  <si>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</si>
  <si>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</si>
  <si>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</si>
  <si>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</si>
  <si>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</si>
  <si>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</si>
  <si>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</si>
  <si>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</si>
  <si>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</si>
  <si>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</si>
  <si>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</si>
  <si>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</si>
  <si>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</si>
  <si>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</si>
  <si>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</si>
  <si>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</si>
  <si>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</si>
  <si>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</si>
  <si>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</si>
  <si>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</si>
  <si>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</si>
  <si>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</si>
  <si>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</si>
  <si>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</si>
  <si>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</si>
  <si>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</si>
  <si>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</si>
  <si>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</si>
  <si>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</si>
  <si>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</si>
  <si>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</si>
  <si>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</si>
  <si>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</si>
  <si>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</si>
  <si>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</si>
  <si>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</si>
  <si>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</si>
  <si>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</si>
  <si>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</si>
  <si>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</si>
  <si>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</si>
  <si>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</si>
  <si>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</si>
  <si>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</si>
  <si>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</si>
  <si>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</si>
  <si>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</si>
  <si>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</si>
  <si>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</si>
  <si>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</si>
  <si>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</si>
  <si>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</si>
  <si>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</si>
  <si>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</si>
  <si>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</si>
  <si>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</si>
  <si>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</si>
  <si>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</si>
  <si>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</si>
  <si>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</si>
  <si>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</si>
  <si>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</si>
  <si>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</si>
  <si>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</si>
  <si>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</si>
  <si>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</si>
  <si>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</si>
  <si>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</si>
  <si>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</si>
  <si>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</si>
  <si>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</si>
  <si>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</si>
  <si>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</si>
  <si>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</si>
  <si>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</si>
  <si>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</si>
  <si>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</si>
  <si>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</si>
  <si>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</si>
  <si>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</si>
  <si>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</si>
  <si>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</si>
  <si>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</si>
  <si>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</si>
  <si>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</si>
  <si>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</si>
  <si>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</si>
  <si>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</si>
  <si>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</si>
  <si>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</si>
  <si>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</si>
  <si>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</si>
  <si>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</si>
  <si>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</si>
  <si>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</si>
  <si>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</si>
  <si>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</si>
  <si>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</si>
  <si>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</si>
  <si>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</si>
  <si>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</si>
  <si>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</si>
  <si>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</si>
  <si>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</si>
  <si>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</si>
  <si>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</si>
  <si>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</si>
  <si>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</si>
  <si>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</si>
  <si>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</si>
  <si>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</si>
  <si>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</si>
  <si>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</si>
  <si>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</si>
  <si>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</si>
  <si>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</si>
  <si>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</si>
  <si>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</si>
  <si>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</si>
  <si>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</si>
  <si>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</si>
  <si>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</si>
  <si>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</si>
  <si>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</si>
  <si>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</si>
  <si>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</si>
  <si>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</si>
  <si>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</si>
  <si>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</si>
  <si>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</si>
  <si>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</si>
  <si>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</si>
  <si>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</si>
  <si>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</si>
  <si>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</si>
  <si>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</si>
  <si>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</si>
  <si>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</si>
  <si>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</si>
  <si>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</si>
  <si>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</si>
  <si>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</si>
  <si>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</si>
  <si>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</si>
  <si>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</si>
  <si>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</si>
  <si>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</si>
  <si>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</si>
  <si>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</si>
  <si>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</si>
  <si>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</si>
  <si>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</si>
  <si>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</si>
  <si>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</si>
  <si>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</si>
  <si>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</si>
  <si>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</si>
  <si>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</si>
  <si>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</si>
  <si>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</si>
  <si>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</si>
  <si>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</si>
  <si>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</si>
  <si>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</si>
  <si>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</si>
  <si>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</si>
  <si>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</si>
  <si>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</si>
  <si>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</si>
  <si>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</si>
  <si>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</si>
  <si>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</si>
  <si>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</si>
  <si>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</si>
  <si>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</si>
  <si>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</si>
  <si>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</si>
  <si>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</si>
  <si>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</si>
  <si>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</si>
  <si>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</si>
  <si>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</si>
  <si>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</si>
  <si>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</si>
  <si>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</si>
  <si>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</si>
  <si>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</si>
  <si>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</si>
  <si>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</si>
  <si>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</si>
  <si>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</si>
  <si>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</si>
  <si>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</si>
  <si>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</si>
  <si>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</si>
  <si>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</si>
  <si>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</si>
  <si>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</si>
  <si>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</si>
  <si>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</si>
  <si>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</si>
  <si>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</si>
  <si>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</si>
  <si>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</si>
  <si>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</si>
  <si>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</si>
  <si>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</si>
  <si>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</si>
  <si>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</si>
  <si>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</si>
  <si>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</si>
  <si>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</si>
  <si>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</si>
  <si>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</si>
  <si>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</si>
  <si>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</si>
  <si>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</si>
  <si>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</si>
  <si>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</si>
  <si>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</si>
  <si>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</si>
  <si>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</si>
  <si>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</si>
  <si>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</si>
  <si>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</si>
  <si>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</si>
  <si>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</si>
  <si>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</si>
  <si>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</si>
  <si>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</si>
  <si>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</si>
  <si>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</si>
  <si>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</si>
  <si>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</si>
  <si>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</si>
  <si>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</si>
  <si>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</si>
  <si>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</si>
  <si>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</si>
  <si>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</si>
  <si>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</si>
  <si>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</si>
  <si>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</si>
  <si>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</si>
  <si>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</si>
  <si>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</si>
  <si>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</si>
  <si>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</si>
  <si>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</si>
  <si>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</si>
  <si>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</si>
  <si>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</si>
  <si>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</si>
  <si>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</si>
  <si>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</si>
  <si>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</si>
  <si>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</si>
  <si>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</si>
  <si>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</si>
  <si>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</si>
  <si>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</si>
  <si>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</si>
  <si>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</si>
  <si>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</si>
  <si>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</si>
  <si>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</si>
  <si>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</si>
  <si>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</si>
  <si>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</si>
  <si>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</si>
  <si>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</si>
  <si>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</si>
  <si>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</si>
  <si>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</si>
  <si>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</si>
  <si>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</si>
  <si>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</si>
  <si>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</si>
  <si>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</si>
  <si>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</si>
  <si>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</si>
  <si>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</si>
  <si>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</si>
  <si>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</si>
  <si>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</si>
  <si>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</si>
  <si>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</si>
  <si>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</si>
  <si>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</si>
  <si>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</si>
  <si>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</si>
  <si>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</si>
  <si>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</si>
  <si>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</si>
  <si>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</si>
  <si>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</si>
  <si>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</si>
  <si>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</si>
  <si>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</si>
  <si>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</si>
  <si>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</si>
  <si>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</si>
  <si>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</si>
  <si>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</si>
  <si>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</si>
  <si>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</si>
  <si>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</si>
  <si>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</si>
  <si>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</si>
  <si>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</si>
  <si>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</si>
  <si>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</si>
  <si>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</si>
  <si>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</si>
  <si>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</si>
  <si>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</si>
  <si>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</si>
  <si>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</si>
  <si>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</si>
  <si>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</si>
  <si>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</si>
  <si>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</si>
  <si>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</si>
  <si>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</si>
  <si>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</si>
  <si>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</si>
  <si>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</si>
  <si>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</si>
  <si>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</si>
  <si>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</si>
  <si>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</si>
  <si>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</si>
  <si>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</si>
  <si>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</si>
  <si>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</si>
  <si>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</si>
  <si>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</si>
  <si>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</si>
  <si>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</si>
  <si>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</si>
  <si>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</si>
  <si>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</si>
  <si>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</si>
  <si>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</si>
  <si>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</si>
  <si>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</si>
  <si>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</si>
  <si>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</si>
  <si>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</si>
  <si>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</si>
  <si>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</si>
  <si>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</si>
  <si>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</si>
  <si>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</si>
  <si>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</si>
  <si>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</si>
  <si>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</si>
  <si>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</si>
  <si>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</si>
  <si>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</si>
  <si>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</si>
  <si>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</si>
  <si>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</si>
  <si>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</si>
  <si>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</si>
  <si>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</si>
  <si>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</si>
  <si>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</si>
  <si>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</si>
  <si>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</si>
  <si>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</si>
  <si>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</si>
  <si>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</si>
  <si>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</si>
  <si>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</si>
  <si>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</si>
  <si>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</si>
  <si>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</si>
  <si>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</si>
  <si>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</si>
  <si>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</si>
  <si>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</si>
  <si>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</si>
  <si>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</si>
  <si>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</si>
  <si>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</si>
  <si>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</si>
  <si>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</si>
  <si>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</si>
  <si>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</si>
  <si>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</si>
  <si>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</si>
  <si>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</si>
  <si>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</si>
  <si>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</si>
  <si>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</si>
  <si>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</si>
  <si>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</si>
  <si>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</si>
  <si>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</si>
  <si>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</si>
  <si>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</si>
  <si>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</si>
  <si>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</si>
  <si>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</si>
  <si>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</si>
  <si>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</si>
  <si>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</si>
  <si>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</si>
  <si>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</si>
  <si>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</si>
  <si>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</si>
  <si>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</si>
  <si>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</si>
  <si>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</si>
  <si>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</si>
  <si>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</si>
  <si>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</si>
  <si>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</si>
  <si>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</si>
  <si>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</si>
  <si>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</si>
  <si>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</si>
  <si>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</si>
  <si>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</si>
  <si>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</si>
  <si>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</si>
  <si>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</si>
  <si>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</si>
  <si>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</si>
  <si>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</si>
  <si>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</si>
  <si>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</si>
  <si>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</si>
  <si>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</si>
  <si>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</si>
  <si>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</si>
  <si>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</si>
  <si>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</si>
  <si>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</si>
  <si>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</si>
  <si>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</si>
  <si>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</si>
  <si>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</si>
  <si>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</si>
  <si>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</si>
  <si>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</si>
  <si>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</si>
  <si>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</si>
  <si>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</si>
  <si>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</si>
  <si>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</si>
  <si>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</si>
  <si>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</si>
  <si>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</si>
  <si>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</si>
  <si>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</si>
  <si>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</si>
  <si>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</si>
  <si>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</si>
  <si>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</si>
  <si>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</si>
  <si>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</si>
  <si>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</si>
  <si>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</si>
  <si>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</si>
  <si>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</si>
  <si>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</si>
  <si>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</si>
  <si>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</si>
  <si>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</si>
  <si>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</si>
  <si>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</si>
  <si>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</si>
  <si>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</si>
  <si>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</si>
  <si>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</si>
  <si>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</si>
  <si>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</si>
  <si>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</si>
  <si>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</si>
  <si>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</si>
  <si>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</si>
  <si>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</si>
  <si>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</si>
  <si>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</si>
  <si>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</si>
  <si>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</si>
  <si>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</si>
  <si>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</si>
  <si>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</si>
  <si>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</si>
  <si>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</si>
  <si>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</si>
  <si>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</si>
  <si>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</si>
  <si>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</si>
  <si>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</si>
  <si>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</si>
  <si>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</si>
  <si>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</si>
  <si>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</si>
  <si>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</si>
  <si>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</si>
  <si>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</si>
  <si>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</si>
  <si>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</si>
  <si>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</si>
  <si>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</si>
  <si>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</si>
  <si>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</si>
  <si>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</si>
  <si>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</si>
  <si>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</si>
  <si>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</si>
  <si>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</si>
  <si>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</si>
  <si>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</si>
  <si>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</si>
  <si>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</si>
  <si>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</si>
  <si>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</si>
  <si>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</si>
  <si>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</si>
  <si>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</si>
  <si>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</si>
  <si>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</si>
  <si>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</si>
  <si>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</si>
  <si>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</si>
  <si>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</si>
  <si>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</si>
  <si>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</si>
  <si>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</si>
  <si>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</si>
  <si>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</si>
  <si>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</si>
  <si>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</si>
  <si>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</si>
  <si>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</si>
  <si>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</si>
  <si>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</si>
  <si>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</si>
  <si>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</si>
  <si>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</si>
  <si>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</si>
  <si>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</si>
  <si>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</si>
  <si>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</si>
  <si>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</si>
  <si>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</si>
  <si>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</si>
  <si>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</si>
  <si>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</si>
  <si>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</si>
  <si>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</si>
  <si>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</si>
  <si>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</si>
  <si>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</si>
  <si>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</si>
  <si>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</si>
  <si>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</si>
  <si>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</si>
  <si>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</si>
  <si>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</si>
  <si>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</si>
  <si>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</si>
  <si>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</si>
  <si>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</si>
  <si>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</si>
  <si>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</si>
  <si>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</si>
  <si>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</si>
  <si>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</si>
  <si>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</si>
  <si>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</si>
  <si>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</si>
  <si>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</si>
  <si>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</si>
  <si>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</si>
  <si>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</si>
  <si>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</si>
  <si>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</si>
  <si>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</si>
  <si>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</si>
  <si>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</si>
  <si>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</si>
  <si>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</si>
  <si>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</si>
  <si>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</si>
  <si>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</si>
  <si>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</si>
  <si>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</si>
  <si>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</si>
  <si>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</si>
  <si>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</si>
  <si>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</si>
  <si>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</si>
  <si>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</si>
  <si>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</si>
  <si>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</si>
  <si>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</si>
  <si>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</si>
  <si>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</si>
  <si>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</si>
  <si>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</si>
  <si>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</si>
  <si>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</si>
  <si>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</si>
  <si>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</si>
  <si>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</si>
  <si>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</si>
  <si>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</si>
  <si>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</si>
  <si>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</si>
  <si>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</si>
  <si>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</si>
  <si>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</si>
  <si>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</si>
  <si>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</si>
  <si>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</si>
  <si>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</si>
  <si>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</si>
  <si>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</si>
  <si>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</si>
  <si>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</si>
  <si>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</si>
  <si>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</si>
  <si>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</si>
  <si>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</si>
  <si>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</si>
  <si>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</si>
  <si>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</si>
  <si>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</si>
  <si>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</si>
  <si>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</si>
  <si>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</si>
  <si>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</si>
  <si>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</si>
  <si>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</si>
  <si>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</si>
  <si>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</si>
  <si>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</si>
  <si>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</si>
  <si>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</si>
  <si>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</si>
  <si>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</si>
  <si>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</si>
  <si>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</si>
  <si>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</si>
  <si>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</si>
  <si>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</si>
  <si>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</si>
  <si>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</si>
  <si>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</si>
  <si>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</si>
  <si>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</si>
  <si>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</si>
  <si>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</si>
  <si>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</si>
  <si>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</si>
  <si>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</si>
  <si>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</si>
  <si>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</si>
  <si>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</si>
  <si>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</si>
  <si>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</si>
  <si>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</si>
  <si>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</si>
  <si>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</si>
  <si>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</si>
  <si>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</si>
  <si>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</si>
  <si>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</si>
  <si>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</si>
  <si>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</si>
  <si>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</si>
  <si>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</si>
  <si>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</si>
  <si>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</si>
  <si>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</si>
  <si>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</si>
  <si>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</si>
  <si>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</si>
  <si>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</si>
  <si>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</si>
  <si>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</si>
  <si>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</si>
  <si>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</si>
  <si>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</si>
  <si>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</si>
  <si>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</si>
  <si>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</si>
  <si>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</si>
  <si>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</si>
  <si>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</si>
  <si>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</si>
  <si>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</si>
  <si>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</si>
  <si>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</si>
  <si>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</si>
  <si>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</si>
  <si>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</si>
  <si>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</si>
  <si>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</si>
  <si>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</si>
  <si>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</si>
  <si>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</si>
  <si>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</si>
  <si>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</si>
  <si>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</si>
  <si>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</si>
  <si>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</si>
  <si>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</si>
  <si>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</si>
  <si>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</si>
  <si>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</si>
  <si>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</si>
  <si>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</si>
  <si>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</si>
  <si>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</si>
  <si>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</si>
  <si>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</si>
  <si>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</si>
  <si>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</si>
  <si>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</si>
  <si>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</si>
  <si>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</si>
  <si>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</si>
  <si>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</si>
  <si>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</si>
  <si>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</si>
  <si>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</si>
  <si>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</si>
  <si>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</si>
  <si>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</si>
  <si>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</si>
  <si>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</si>
  <si>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</si>
  <si>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</si>
  <si>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</si>
  <si>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</si>
  <si>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</si>
  <si>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</si>
  <si>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</si>
  <si>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</si>
  <si>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</si>
  <si>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</si>
  <si>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</si>
  <si>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</si>
  <si>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</si>
  <si>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</si>
  <si>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</si>
  <si>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</si>
  <si>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</si>
  <si>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</si>
  <si>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</si>
  <si>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</si>
  <si>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</si>
  <si>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</si>
  <si>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</si>
  <si>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</si>
  <si>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</si>
  <si>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</si>
  <si>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</si>
  <si>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</si>
  <si>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</si>
  <si>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</si>
  <si>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</si>
  <si>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</si>
  <si>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</si>
  <si>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</si>
  <si>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</si>
  <si>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</si>
  <si>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</si>
  <si>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</si>
  <si>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</si>
  <si>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</si>
  <si>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</si>
  <si>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</si>
  <si>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</si>
  <si>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</si>
  <si>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</si>
  <si>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</si>
  <si>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</si>
  <si>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</si>
  <si>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</si>
  <si>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</si>
  <si>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</si>
  <si>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</si>
  <si>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</si>
  <si>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</si>
  <si>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</si>
  <si>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</si>
  <si>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</si>
  <si>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</si>
  <si>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</si>
  <si>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</si>
  <si>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</si>
  <si>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</si>
  <si>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</si>
  <si>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</si>
  <si>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</si>
  <si>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</si>
  <si>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</si>
  <si>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</si>
  <si>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</si>
  <si>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</si>
  <si>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</si>
  <si>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</si>
  <si>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</si>
  <si>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</si>
  <si>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</si>
  <si>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</si>
  <si>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</si>
  <si>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</si>
  <si>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</si>
  <si>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</si>
  <si>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</si>
  <si>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</si>
  <si>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</si>
  <si>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</si>
  <si>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</si>
  <si>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</si>
  <si>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</si>
  <si>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</si>
  <si>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</si>
  <si>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</si>
  <si>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</si>
  <si>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</si>
  <si>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</si>
  <si>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</si>
  <si>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</si>
  <si>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</si>
  <si>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</si>
  <si>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</si>
  <si>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</si>
  <si>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</si>
  <si>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</si>
  <si>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</si>
  <si>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</si>
  <si>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</si>
  <si>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</si>
  <si>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</si>
  <si>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</si>
  <si>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</si>
  <si>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</si>
  <si>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</si>
  <si>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</si>
  <si>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</si>
  <si>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</si>
  <si>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</si>
  <si>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</si>
  <si>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</si>
  <si>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</si>
  <si>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</si>
  <si>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</si>
  <si>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</si>
  <si>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</si>
  <si>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</si>
  <si>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</si>
  <si>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</si>
  <si>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</si>
  <si>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</si>
  <si>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</si>
  <si>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</si>
  <si>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</si>
  <si>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</si>
  <si>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</si>
  <si>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</si>
  <si>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</si>
  <si>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</si>
  <si>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</si>
  <si>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</si>
  <si>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</si>
  <si>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</si>
  <si>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</si>
  <si>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</si>
  <si>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</si>
  <si>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</si>
  <si>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</si>
  <si>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</si>
  <si>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</si>
  <si>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</si>
  <si>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</si>
  <si>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</si>
  <si>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</si>
  <si>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</si>
  <si>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</si>
  <si>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</si>
  <si>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</si>
  <si>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</si>
  <si>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</si>
  <si>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</si>
  <si>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</si>
  <si>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</si>
  <si>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</si>
  <si>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</si>
  <si>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</si>
  <si>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</si>
  <si>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</si>
  <si>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</si>
  <si>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</si>
  <si>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</si>
  <si>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</si>
  <si>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</si>
  <si>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</si>
  <si>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</si>
  <si>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</si>
  <si>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</si>
  <si>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</si>
  <si>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</si>
  <si>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</si>
  <si>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</si>
  <si>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</si>
  <si>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</si>
  <si>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</si>
  <si>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</si>
  <si>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</si>
  <si>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</si>
  <si>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</si>
  <si>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</si>
  <si>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</si>
  <si>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</si>
  <si>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</si>
  <si>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</si>
  <si>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</si>
  <si>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</si>
  <si>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</si>
  <si>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</si>
  <si>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</si>
  <si>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</si>
  <si>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</si>
  <si>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</si>
  <si>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</si>
  <si>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</si>
  <si>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</si>
  <si>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</si>
  <si>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</si>
  <si>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</si>
  <si>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</si>
  <si>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</si>
  <si>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</si>
  <si>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</si>
  <si>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</si>
  <si>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</si>
  <si>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</si>
  <si>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</si>
  <si>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</si>
  <si>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</si>
  <si>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</si>
  <si>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</si>
  <si>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</si>
  <si>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</si>
  <si>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</si>
  <si>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</si>
  <si>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</si>
  <si>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</si>
  <si>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</si>
  <si>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</si>
  <si>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</si>
  <si>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</si>
  <si>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</si>
  <si>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</si>
  <si>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</si>
  <si>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</si>
  <si>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</si>
  <si>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</si>
  <si>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</si>
  <si>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</si>
  <si>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</si>
  <si>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</si>
  <si>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</si>
  <si>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</si>
  <si>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</si>
  <si>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</si>
  <si>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</si>
  <si>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</si>
  <si>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</si>
  <si>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</si>
  <si>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</si>
  <si>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</si>
  <si>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</si>
  <si>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</si>
  <si>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</si>
  <si>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</si>
  <si>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</si>
  <si>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</si>
  <si>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</si>
  <si>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</si>
  <si>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</si>
  <si>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</si>
  <si>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</si>
  <si>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</si>
  <si>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</si>
  <si>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</si>
  <si>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</si>
  <si>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</si>
  <si>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</si>
  <si>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</si>
  <si>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</si>
  <si>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</si>
  <si>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</si>
  <si>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</si>
  <si>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</si>
  <si>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</si>
  <si>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</si>
  <si>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</si>
  <si>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</si>
  <si>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</si>
  <si>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</si>
  <si>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</si>
  <si>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</si>
  <si>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</si>
  <si>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</si>
  <si>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</si>
  <si>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</si>
  <si>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</si>
  <si>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</si>
  <si>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</si>
  <si>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</si>
  <si>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</si>
  <si>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</si>
  <si>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</si>
  <si>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</si>
  <si>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</si>
  <si>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</si>
  <si>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</si>
  <si>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</si>
  <si>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</si>
  <si>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</si>
  <si>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</si>
  <si>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</si>
  <si>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</si>
  <si>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</si>
  <si>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</si>
  <si>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</si>
  <si>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</si>
  <si>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</si>
  <si>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</si>
  <si>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</si>
  <si>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</si>
  <si>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</si>
  <si>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</si>
  <si>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</si>
  <si>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</si>
  <si>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</si>
  <si>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</si>
  <si>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</si>
  <si>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</si>
  <si>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</si>
  <si>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</si>
  <si>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</si>
  <si>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</si>
  <si>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</si>
  <si>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</si>
  <si>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</si>
  <si>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</si>
  <si>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</si>
  <si>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</si>
  <si>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</si>
  <si>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</si>
  <si>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</si>
  <si>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</si>
  <si>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</si>
  <si>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</si>
  <si>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</si>
  <si>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</si>
  <si>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</si>
  <si>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</si>
  <si>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</si>
  <si>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</si>
  <si>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</si>
  <si>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</si>
  <si>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</si>
  <si>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</si>
  <si>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</si>
  <si>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</si>
  <si>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</si>
  <si>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</si>
  <si>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</si>
  <si>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</si>
  <si>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</si>
  <si>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</si>
  <si>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</si>
  <si>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</si>
  <si>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</si>
  <si>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</si>
  <si>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</si>
  <si>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</si>
  <si>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</si>
  <si>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</si>
  <si>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</si>
  <si>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</si>
  <si>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</si>
  <si>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</si>
  <si>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</si>
  <si>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</si>
  <si>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</si>
  <si>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</si>
  <si>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</si>
  <si>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</si>
  <si>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</si>
  <si>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</si>
  <si>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</si>
  <si>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</si>
  <si>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</si>
  <si>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</si>
  <si>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</si>
  <si>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</si>
  <si>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</si>
  <si>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</si>
  <si>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</si>
  <si>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</si>
  <si>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</si>
  <si>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</si>
  <si>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</si>
  <si>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</si>
  <si>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</si>
  <si>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</si>
  <si>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</si>
  <si>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</si>
  <si>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</si>
  <si>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</si>
  <si>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</si>
  <si>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</si>
  <si>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</si>
  <si>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</si>
  <si>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</si>
  <si>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</si>
  <si>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</si>
  <si>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</si>
  <si>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</si>
  <si>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</si>
  <si>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</si>
  <si>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</si>
  <si>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</si>
  <si>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</si>
  <si>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</si>
  <si>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</si>
  <si>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</si>
  <si>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</si>
  <si>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</si>
  <si>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</si>
  <si>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</si>
  <si>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</si>
  <si>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</si>
  <si>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</si>
  <si>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</si>
  <si>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</si>
  <si>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</si>
  <si>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</si>
  <si>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</si>
  <si>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</si>
  <si>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</si>
  <si>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</si>
  <si>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</si>
  <si>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</si>
  <si>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</si>
  <si>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</si>
  <si>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</si>
  <si>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</si>
  <si>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</si>
  <si>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</si>
  <si>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</si>
  <si>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</si>
  <si>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</si>
  <si>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</si>
  <si>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</si>
  <si>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</si>
  <si>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</si>
  <si>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</si>
  <si>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</si>
  <si>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</si>
  <si>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</si>
  <si>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</si>
  <si>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</si>
  <si>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</si>
  <si>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</si>
  <si>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</si>
  <si>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</si>
  <si>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</si>
  <si>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</si>
  <si>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</si>
  <si>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</si>
  <si>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</si>
  <si>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</si>
  <si>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</si>
  <si>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</si>
  <si>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</si>
  <si>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</si>
  <si>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</si>
  <si>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</si>
  <si>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</si>
  <si>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</si>
  <si>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</si>
  <si>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</si>
  <si>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</si>
  <si>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</si>
  <si>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</si>
  <si>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</si>
  <si>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</si>
  <si>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</si>
  <si>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</si>
  <si>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</si>
  <si>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</si>
  <si>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</si>
  <si>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</si>
  <si>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</si>
  <si>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</si>
  <si>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</si>
  <si>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</si>
  <si>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</si>
  <si>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</si>
  <si>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</si>
  <si>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</si>
  <si>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</si>
  <si>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</si>
  <si>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</si>
  <si>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</si>
  <si>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</si>
  <si>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</si>
  <si>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</si>
  <si>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</si>
  <si>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</si>
  <si>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</si>
  <si>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</si>
  <si>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</si>
  <si>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</si>
  <si>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</si>
  <si>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</si>
  <si>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</si>
  <si>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</si>
  <si>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</si>
  <si>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</si>
  <si>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</si>
  <si>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</si>
  <si>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</si>
  <si>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</si>
  <si>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</si>
  <si>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</si>
  <si>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</si>
  <si>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</si>
  <si>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</si>
  <si>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</si>
  <si>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</si>
  <si>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</si>
  <si>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</si>
  <si>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</si>
  <si>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</si>
  <si>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</si>
  <si>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</si>
  <si>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</si>
  <si>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</si>
  <si>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</si>
  <si>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</si>
  <si>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</si>
  <si>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</si>
  <si>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</si>
  <si>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</si>
  <si>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</si>
  <si>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</si>
  <si>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</si>
  <si>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</si>
  <si>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</si>
  <si>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</si>
  <si>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</si>
  <si>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</si>
  <si>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</si>
  <si>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</si>
  <si>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</si>
  <si>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</si>
  <si>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</si>
  <si>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</si>
  <si>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</si>
  <si>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</si>
  <si>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</si>
  <si>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</si>
  <si>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</si>
  <si>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</si>
  <si>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</si>
  <si>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</si>
  <si>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</si>
  <si>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</si>
  <si>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</si>
  <si>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</si>
  <si>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</si>
  <si>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</si>
  <si>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</si>
  <si>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</si>
  <si>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</si>
  <si>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</si>
  <si>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</si>
  <si>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</si>
  <si>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</si>
  <si>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</si>
  <si>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</si>
  <si>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</si>
  <si>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</si>
  <si>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</si>
  <si>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</si>
  <si>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</si>
  <si>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</si>
  <si>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</si>
  <si>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</si>
  <si>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</si>
  <si>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</si>
  <si>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</si>
  <si>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</si>
  <si>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</si>
  <si>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</si>
  <si>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</si>
  <si>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</si>
  <si>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</si>
  <si>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</si>
  <si>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</si>
  <si>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</si>
  <si>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</si>
  <si>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</si>
  <si>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</si>
  <si>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</si>
  <si>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</si>
  <si>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</si>
  <si>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</si>
  <si>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</si>
  <si>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</si>
  <si>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</si>
  <si>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</si>
  <si>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</si>
  <si>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</si>
  <si>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</si>
  <si>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</si>
  <si>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</si>
  <si>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</si>
  <si>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</si>
  <si>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</si>
  <si>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</si>
  <si>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</si>
  <si>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</si>
  <si>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</si>
  <si>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</si>
  <si>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</si>
  <si>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</si>
  <si>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</si>
  <si>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</si>
  <si>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</si>
  <si>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</si>
  <si>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</si>
  <si>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</si>
  <si>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</si>
  <si>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</si>
  <si>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</si>
  <si>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</si>
  <si>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</si>
  <si>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</si>
  <si>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</si>
  <si>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</si>
  <si>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</si>
  <si>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</si>
  <si>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</si>
  <si>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</si>
  <si>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</si>
  <si>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</si>
  <si>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</si>
  <si>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</si>
  <si>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</si>
  <si>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</si>
  <si>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</si>
  <si>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</si>
  <si>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</si>
  <si>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</si>
  <si>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</si>
  <si>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</si>
  <si>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</si>
  <si>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</si>
  <si>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</si>
  <si>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</si>
  <si>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</si>
  <si>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</si>
  <si>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</si>
  <si>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</si>
  <si>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</si>
  <si>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</si>
  <si>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</si>
  <si>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</si>
  <si>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</si>
  <si>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</si>
  <si>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</si>
  <si>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</si>
  <si>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</si>
  <si>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</si>
  <si>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</si>
  <si>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</si>
  <si>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</si>
  <si>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</si>
  <si>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</si>
  <si>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</si>
  <si>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</si>
  <si>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</si>
  <si>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</si>
  <si>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</si>
  <si>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</si>
  <si>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</si>
  <si>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</si>
  <si>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</si>
  <si>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</si>
  <si>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</si>
  <si>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</si>
  <si>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</si>
  <si>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</si>
  <si>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</si>
  <si>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</si>
  <si>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</si>
  <si>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</si>
  <si>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</si>
  <si>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</si>
  <si>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</si>
  <si>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</si>
  <si>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</si>
  <si>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</si>
  <si>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</si>
  <si>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</si>
  <si>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</si>
  <si>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</si>
  <si>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</si>
  <si>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</si>
  <si>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</si>
  <si>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</si>
  <si>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</si>
  <si>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</si>
  <si>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</si>
  <si>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</si>
  <si>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</si>
  <si>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</si>
  <si>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</si>
  <si>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</si>
  <si>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</si>
  <si>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</si>
  <si>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</si>
  <si>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</si>
  <si>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</si>
  <si>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</si>
  <si>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</si>
  <si>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</si>
  <si>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</si>
  <si>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</si>
  <si>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</si>
  <si>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</si>
  <si>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</si>
  <si>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</si>
  <si>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</si>
  <si>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</si>
  <si>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</si>
  <si>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</si>
  <si>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</si>
  <si>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</si>
  <si>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</si>
  <si>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</si>
  <si>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</si>
  <si>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</si>
  <si>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</si>
  <si>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</si>
  <si>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</si>
  <si>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</si>
  <si>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</si>
  <si>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</si>
  <si>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</si>
  <si>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</si>
  <si>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</si>
  <si>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</si>
  <si>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</si>
  <si>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</si>
  <si>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</si>
  <si>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</si>
  <si>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</si>
  <si>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</si>
  <si>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</si>
  <si>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</si>
  <si>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</si>
  <si>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</si>
  <si>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</si>
  <si>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</si>
  <si>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</si>
  <si>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</si>
  <si>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</si>
  <si>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</si>
  <si>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</si>
  <si>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</si>
  <si>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</si>
  <si>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</si>
  <si>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</si>
  <si>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</si>
  <si>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</si>
  <si>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</si>
  <si>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</si>
  <si>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</si>
  <si>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</si>
  <si>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</si>
  <si>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</si>
  <si>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</si>
  <si>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</si>
  <si>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</si>
  <si>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</si>
  <si>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</si>
  <si>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</si>
  <si>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</si>
  <si>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</si>
  <si>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</si>
  <si>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</si>
  <si>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</si>
  <si>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</si>
  <si>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</si>
  <si>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</si>
  <si>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</si>
  <si>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</si>
  <si>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</si>
  <si>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</si>
  <si>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</si>
  <si>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</si>
  <si>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</si>
  <si>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</si>
  <si>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</si>
  <si>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</si>
  <si>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</si>
  <si>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</si>
  <si>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</si>
  <si>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</si>
  <si>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</si>
  <si>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</si>
  <si>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</si>
  <si>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</si>
  <si>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</si>
  <si>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</si>
  <si>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</si>
  <si>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</si>
  <si>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</si>
  <si>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</si>
  <si>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</si>
  <si>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</si>
  <si>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</si>
  <si>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</si>
  <si>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</si>
  <si>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</si>
  <si>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</si>
  <si>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</si>
  <si>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</si>
  <si>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</si>
  <si>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</si>
  <si>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</si>
  <si>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</si>
  <si>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</si>
  <si>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</si>
  <si>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</si>
  <si>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</si>
  <si>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</si>
  <si>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</si>
  <si>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</si>
  <si>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</si>
  <si>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</si>
  <si>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</si>
  <si>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</si>
  <si>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</si>
  <si>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</si>
  <si>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</si>
  <si>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</si>
  <si>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</si>
  <si>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</si>
  <si>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</si>
  <si>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</si>
  <si>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</si>
  <si>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</si>
  <si>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</si>
  <si>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</si>
  <si>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</si>
  <si>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</si>
  <si>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</si>
  <si>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</si>
  <si>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</si>
  <si>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</si>
  <si>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</si>
  <si>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</si>
  <si>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</si>
  <si>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</si>
  <si>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</si>
  <si>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</si>
  <si>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</si>
  <si>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</si>
  <si>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</si>
  <si>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</si>
  <si>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</si>
  <si>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</si>
  <si>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</si>
  <si>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</si>
  <si>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</si>
  <si>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</si>
  <si>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</si>
  <si>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</si>
  <si>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</si>
  <si>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</si>
  <si>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</si>
  <si>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</si>
  <si>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</si>
  <si>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</si>
  <si>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</si>
  <si>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</si>
  <si>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</si>
  <si>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</si>
  <si>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</si>
  <si>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</si>
  <si>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</si>
  <si>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</si>
  <si>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</si>
  <si>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</si>
  <si>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</si>
  <si>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</si>
  <si>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</si>
  <si>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</si>
  <si>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</si>
  <si>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</si>
  <si>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</si>
  <si>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</si>
  <si>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</si>
  <si>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</si>
  <si>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</si>
  <si>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</si>
  <si>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</si>
  <si>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</si>
  <si>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</si>
  <si>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</si>
  <si>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</si>
  <si>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</si>
  <si>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</si>
  <si>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</si>
  <si>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</si>
  <si>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</si>
  <si>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</si>
  <si>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</si>
  <si>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</si>
  <si>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</si>
  <si>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</si>
  <si>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</si>
  <si>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</si>
  <si>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</si>
  <si>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</si>
  <si>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</si>
  <si>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</si>
  <si>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</si>
  <si>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</si>
  <si>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</si>
  <si>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</si>
  <si>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</si>
  <si>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</si>
  <si>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</si>
  <si>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</si>
  <si>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</si>
  <si>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</si>
  <si>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</si>
  <si>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</si>
  <si>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</si>
  <si>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</si>
  <si>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</si>
  <si>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</si>
  <si>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</si>
  <si>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</si>
  <si>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</si>
  <si>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</si>
  <si>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</si>
  <si>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</si>
  <si>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</si>
  <si>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</si>
  <si>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</si>
  <si>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</si>
  <si>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</si>
  <si>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</si>
  <si>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</si>
  <si>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</si>
  <si>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</si>
  <si>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</si>
  <si>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</si>
  <si>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</si>
  <si>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</si>
  <si>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</si>
  <si>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</si>
  <si>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</si>
  <si>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</si>
  <si>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</si>
  <si>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</si>
  <si>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</si>
  <si>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</si>
  <si>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</si>
  <si>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</si>
  <si>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</si>
  <si>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</si>
  <si>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</si>
  <si>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</si>
  <si>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</si>
  <si>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</si>
  <si>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</si>
  <si>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</si>
  <si>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</si>
  <si>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</si>
  <si>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</si>
  <si>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</si>
  <si>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</si>
  <si>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</si>
  <si>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</si>
  <si>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</si>
  <si>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</si>
  <si>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</si>
  <si>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</si>
  <si>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</si>
  <si>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</si>
  <si>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</si>
  <si>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</si>
  <si>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</si>
  <si>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</si>
  <si>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</si>
  <si>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</si>
  <si>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</si>
  <si>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</si>
  <si>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</si>
  <si>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</si>
  <si>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</si>
  <si>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</si>
  <si>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</si>
  <si>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</si>
  <si>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</si>
  <si>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</si>
  <si>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</si>
  <si>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</si>
  <si>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</si>
  <si>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</si>
  <si>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</si>
  <si>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</si>
  <si>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</si>
  <si>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</si>
  <si>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</si>
  <si>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</si>
  <si>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</si>
  <si>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</si>
  <si>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</si>
  <si>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</si>
  <si>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</si>
  <si>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</si>
  <si>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</si>
  <si>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</si>
  <si>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</si>
  <si>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</si>
  <si>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</si>
  <si>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</si>
  <si>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</si>
  <si>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</si>
  <si>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</si>
  <si>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</si>
  <si>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</si>
  <si>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</si>
  <si>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</si>
  <si>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</si>
  <si>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</si>
  <si>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</si>
  <si>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</si>
  <si>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</si>
  <si>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</si>
  <si>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</si>
  <si>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</si>
  <si>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</si>
  <si>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</si>
  <si>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</si>
  <si>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</si>
  <si>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</si>
  <si>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</si>
  <si>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</si>
  <si>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</si>
  <si>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</si>
  <si>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</si>
  <si>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</si>
  <si>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</si>
  <si>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</si>
  <si>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</si>
  <si>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</si>
  <si>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</si>
  <si>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</si>
  <si>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</si>
  <si>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</si>
  <si>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</si>
  <si>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</si>
  <si>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</si>
  <si>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</si>
  <si>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</si>
  <si>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</si>
  <si>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</si>
  <si>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</si>
  <si>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</si>
  <si>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</si>
  <si>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</si>
  <si>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</si>
  <si>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</si>
  <si>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</si>
  <si>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</si>
  <si>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</si>
  <si>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</si>
  <si>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</si>
  <si>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</si>
  <si>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</si>
  <si>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</si>
  <si>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</si>
  <si>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</si>
  <si>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</si>
  <si>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</si>
  <si>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</si>
  <si>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</si>
  <si>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</si>
  <si>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</si>
  <si>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</si>
  <si>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</si>
  <si>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</si>
  <si>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</si>
  <si>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</si>
  <si>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</si>
  <si>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</si>
  <si>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</si>
  <si>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</si>
  <si>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</si>
  <si>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</si>
  <si>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</si>
  <si>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</si>
  <si>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</si>
  <si>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</si>
  <si>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</si>
  <si>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</si>
  <si>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</si>
  <si>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</si>
  <si>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</si>
  <si>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</si>
  <si>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</si>
  <si>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</si>
  <si>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</si>
  <si>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</si>
  <si>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</si>
  <si>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</si>
  <si>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</si>
  <si>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</si>
  <si>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</si>
  <si>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</si>
  <si>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</si>
  <si>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</si>
  <si>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</si>
  <si>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</si>
  <si>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</si>
  <si>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</si>
  <si>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</si>
  <si>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</si>
  <si>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</si>
  <si>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</si>
  <si>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</si>
  <si>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</si>
  <si>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</si>
  <si>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</si>
  <si>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</si>
  <si>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</si>
  <si>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</si>
  <si>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</si>
  <si>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</si>
  <si>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</si>
  <si>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</si>
  <si>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</si>
  <si>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</si>
  <si>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</si>
  <si>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</si>
  <si>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</si>
  <si>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</si>
  <si>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</si>
  <si>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</si>
  <si>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</si>
  <si>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</si>
  <si>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</si>
  <si>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</si>
  <si>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</si>
  <si>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</si>
  <si>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</si>
  <si>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</si>
  <si>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</si>
  <si>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</si>
  <si>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</si>
  <si>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</si>
  <si>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</si>
  <si>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</si>
  <si>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</si>
  <si>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</si>
  <si>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</si>
  <si>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</si>
  <si>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</si>
  <si>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</si>
  <si>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</si>
  <si>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</si>
  <si>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</si>
  <si>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</si>
  <si>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</si>
  <si>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</si>
  <si>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</si>
  <si>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</si>
  <si>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</si>
  <si>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</si>
  <si>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</si>
  <si>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</si>
  <si>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</si>
  <si>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</si>
  <si>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</si>
  <si>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</si>
  <si>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</si>
  <si>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</si>
  <si>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</si>
  <si>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</si>
  <si>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</si>
  <si>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</si>
  <si>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</si>
  <si>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</si>
  <si>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</si>
  <si>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</si>
  <si>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</si>
  <si>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</si>
  <si>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</si>
  <si>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</si>
  <si>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</si>
  <si>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</si>
  <si>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</si>
  <si>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</si>
  <si>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</si>
  <si>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</si>
  <si>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</si>
  <si>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</si>
  <si>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</si>
  <si>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</si>
  <si>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</si>
  <si>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</si>
  <si>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</si>
  <si>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</si>
  <si>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</si>
  <si>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</si>
  <si>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</si>
  <si>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</si>
  <si>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</si>
  <si>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</si>
  <si>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</si>
  <si>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</si>
  <si>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</si>
  <si>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</si>
  <si>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</si>
  <si>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</si>
  <si>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</si>
  <si>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</si>
  <si>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</si>
  <si>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</si>
  <si>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</si>
  <si>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</si>
  <si>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</si>
  <si>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</si>
  <si>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</si>
  <si>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</si>
  <si>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</si>
  <si>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</si>
  <si>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</si>
  <si>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</si>
  <si>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</si>
  <si>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</si>
  <si>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</si>
  <si>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</si>
  <si>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</si>
  <si>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</si>
  <si>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</si>
  <si>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</si>
  <si>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</si>
  <si>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</si>
  <si>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</si>
  <si>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</si>
  <si>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</si>
  <si>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</si>
  <si>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</si>
  <si>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</si>
  <si>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</si>
  <si>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</si>
  <si>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</si>
  <si>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</si>
  <si>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</si>
  <si>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</si>
  <si>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</si>
  <si>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</si>
  <si>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</si>
  <si>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</si>
  <si>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</si>
  <si>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</si>
  <si>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</si>
  <si>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</si>
  <si>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</si>
  <si>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</si>
  <si>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</si>
  <si>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</si>
  <si>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</si>
  <si>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</si>
  <si>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</si>
  <si>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</si>
  <si>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</si>
  <si>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</si>
  <si>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</si>
  <si>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</si>
  <si>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</si>
  <si>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</si>
  <si>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</si>
  <si>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</si>
  <si>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</si>
  <si>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</si>
  <si>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</si>
  <si>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</si>
  <si>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</si>
  <si>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</si>
  <si>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</si>
  <si>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</si>
  <si>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</si>
  <si>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</si>
  <si>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</si>
  <si>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</si>
  <si>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</si>
  <si>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</si>
  <si>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</si>
  <si>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</si>
  <si>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</si>
  <si>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</si>
  <si>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</si>
  <si>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</si>
  <si>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</si>
  <si>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</si>
  <si>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</si>
  <si>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</si>
  <si>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</si>
  <si>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</si>
  <si>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</si>
  <si>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</si>
  <si>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</si>
  <si>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</si>
  <si>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</si>
  <si>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</si>
  <si>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</si>
  <si>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</si>
  <si>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</si>
  <si>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</si>
  <si>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</si>
  <si>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</si>
  <si>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</si>
  <si>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</si>
  <si>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</si>
  <si>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</si>
  <si>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</si>
  <si>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</si>
  <si>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</si>
  <si>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</si>
  <si>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</si>
  <si>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</si>
  <si>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</si>
  <si>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</si>
  <si>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</si>
  <si>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</si>
  <si>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</si>
  <si>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</si>
  <si>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</si>
  <si>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</si>
  <si>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</si>
  <si>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</si>
  <si>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</si>
  <si>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</si>
  <si>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</si>
  <si>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</si>
  <si>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</si>
  <si>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</si>
  <si>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</si>
  <si>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</si>
  <si>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</si>
  <si>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</si>
  <si>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</si>
  <si>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</si>
  <si>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</si>
  <si>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</si>
  <si>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</si>
  <si>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</si>
  <si>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</si>
  <si>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</si>
  <si>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</si>
  <si>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</si>
  <si>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</si>
  <si>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</si>
  <si>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</si>
  <si>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</si>
  <si>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</si>
  <si>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</si>
  <si>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</si>
  <si>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</si>
  <si>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</si>
  <si>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</si>
  <si>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</si>
  <si>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</si>
  <si>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</si>
  <si>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</si>
  <si>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</si>
  <si>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</si>
  <si>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</si>
  <si>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</si>
  <si>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</si>
  <si>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</si>
  <si>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</si>
  <si>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</si>
  <si>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</si>
  <si>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</si>
  <si>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</si>
  <si>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</si>
  <si>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</si>
  <si>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</si>
  <si>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</si>
  <si>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</si>
  <si>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</si>
  <si>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</si>
  <si>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</si>
  <si>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</si>
  <si>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</si>
  <si>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</si>
  <si>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</si>
  <si>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</si>
  <si>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</si>
  <si>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</si>
  <si>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</si>
  <si>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</si>
  <si>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</si>
  <si>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</si>
  <si>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</si>
  <si>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</si>
  <si>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</si>
  <si>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</si>
  <si>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</si>
  <si>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</si>
  <si>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</si>
  <si>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</si>
  <si>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</si>
  <si>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</si>
  <si>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</si>
  <si>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</si>
  <si>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</si>
  <si>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</si>
  <si>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</si>
  <si>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</si>
  <si>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</si>
  <si>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</si>
  <si>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</si>
  <si>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</si>
  <si>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</si>
  <si>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</si>
  <si>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</si>
  <si>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</si>
  <si>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</si>
  <si>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</si>
  <si>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</si>
  <si>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</si>
  <si>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</si>
  <si>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</si>
  <si>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</si>
  <si>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</si>
  <si>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</si>
  <si>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</si>
  <si>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</si>
  <si>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</si>
  <si>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</si>
  <si>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</si>
  <si>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</si>
  <si>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</si>
  <si>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</si>
  <si>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</si>
  <si>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</si>
  <si>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</si>
  <si>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</si>
  <si>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</si>
  <si>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</si>
  <si>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</si>
  <si>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</si>
  <si>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</si>
  <si>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</si>
  <si>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</si>
  <si>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</si>
  <si>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</si>
  <si>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</si>
  <si>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</si>
  <si>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</si>
  <si>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</si>
  <si>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</si>
  <si>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</si>
  <si>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</si>
  <si>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</si>
  <si>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</si>
  <si>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</si>
  <si>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</si>
  <si>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</si>
  <si>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</si>
  <si>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</si>
  <si>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</si>
  <si>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</si>
  <si>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</si>
  <si>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</si>
  <si>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</si>
  <si>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</si>
  <si>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</si>
  <si>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</si>
  <si>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</si>
  <si>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</si>
  <si>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</si>
  <si>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</si>
  <si>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</si>
  <si>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</si>
  <si>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</si>
  <si>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</si>
  <si>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</si>
  <si>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</si>
  <si>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</si>
  <si>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</si>
  <si>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</si>
  <si>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</si>
  <si>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</si>
  <si>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</si>
  <si>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</si>
  <si>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</si>
  <si>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</si>
  <si>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</si>
  <si>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</si>
  <si>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</si>
  <si>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</si>
  <si>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</si>
  <si>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</si>
  <si>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</si>
  <si>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</si>
  <si>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</si>
  <si>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</si>
  <si>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</si>
  <si>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</si>
  <si>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</si>
  <si>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</si>
  <si>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</si>
  <si>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</si>
  <si>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</si>
  <si>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</si>
  <si>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</si>
  <si>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</si>
  <si>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</si>
  <si>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</si>
  <si>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</si>
  <si>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</si>
  <si>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</si>
  <si>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</si>
  <si>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</si>
  <si>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</si>
  <si>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</si>
  <si>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</si>
  <si>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</si>
  <si>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</si>
  <si>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</si>
  <si>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</si>
  <si>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</si>
  <si>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</si>
  <si>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</si>
  <si>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</si>
  <si>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</si>
  <si>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</si>
  <si>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</si>
  <si>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</si>
  <si>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</si>
  <si>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</si>
  <si>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</si>
  <si>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</si>
  <si>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</si>
  <si>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</si>
  <si>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</si>
  <si>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</si>
  <si>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</si>
  <si>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</si>
  <si>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</si>
  <si>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</si>
  <si>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</si>
  <si>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</si>
  <si>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</si>
  <si>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</si>
  <si>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</si>
  <si>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</si>
  <si>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</si>
  <si>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</si>
  <si>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</si>
  <si>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</si>
  <si>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</si>
  <si>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</si>
  <si>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</si>
  <si>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</si>
  <si>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</si>
  <si>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</si>
  <si>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</si>
  <si>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</si>
  <si>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</si>
  <si>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</si>
  <si>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</si>
  <si>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</si>
  <si>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</si>
  <si>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</si>
  <si>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</si>
  <si>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</si>
  <si>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</si>
  <si>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</si>
  <si>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</si>
  <si>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</si>
  <si>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</si>
  <si>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</si>
  <si>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</si>
  <si>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</si>
  <si>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</si>
  <si>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</si>
  <si>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</si>
  <si>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</si>
  <si>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</si>
  <si>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</si>
  <si>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</si>
  <si>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</si>
  <si>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</si>
  <si>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</si>
  <si>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</si>
  <si>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</si>
  <si>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</si>
  <si>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</si>
  <si>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</si>
  <si>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</si>
  <si>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</si>
  <si>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</si>
  <si>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</si>
  <si>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</si>
  <si>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</si>
  <si>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</si>
  <si>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</si>
  <si>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</si>
  <si>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</si>
  <si>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</si>
  <si>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</si>
  <si>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</si>
  <si>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</si>
  <si>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</si>
  <si>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</si>
  <si>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</si>
  <si>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</si>
  <si>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</si>
  <si>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</si>
  <si>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</si>
  <si>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</si>
  <si>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</si>
  <si>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</si>
  <si>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</si>
  <si>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</si>
  <si>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</si>
  <si>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</si>
  <si>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</si>
  <si>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</si>
  <si>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</si>
  <si>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</si>
  <si>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</si>
  <si>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</si>
  <si>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</si>
  <si>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</si>
  <si>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</si>
  <si>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</si>
  <si>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</si>
  <si>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</si>
  <si>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</si>
  <si>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</si>
  <si>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</si>
  <si>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</si>
  <si>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</si>
  <si>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</si>
  <si>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</si>
  <si>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</si>
  <si>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</si>
  <si>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</si>
  <si>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</si>
  <si>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</si>
  <si>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</si>
  <si>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</si>
  <si>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</si>
  <si>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</si>
  <si>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</si>
  <si>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</si>
  <si>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</si>
  <si>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</si>
  <si>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</si>
  <si>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</si>
  <si>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</si>
  <si>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</si>
  <si>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</si>
  <si>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</si>
  <si>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</si>
  <si>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</si>
  <si>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</si>
  <si>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</si>
  <si>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</si>
  <si>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</si>
  <si>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</si>
  <si>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</si>
  <si>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</si>
  <si>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</si>
  <si>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</si>
  <si>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</si>
  <si>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</si>
  <si>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</si>
  <si>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</si>
  <si>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</si>
  <si>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</si>
  <si>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</si>
  <si>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</si>
  <si>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</si>
  <si>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</si>
  <si>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</si>
  <si>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</si>
  <si>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</si>
  <si>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</si>
  <si>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</si>
  <si>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</si>
  <si>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</si>
  <si>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</si>
  <si>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</si>
  <si>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</si>
  <si>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</si>
  <si>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</si>
  <si>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</si>
  <si>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</si>
  <si>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</si>
  <si>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</si>
  <si>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</si>
  <si>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</si>
  <si>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</si>
  <si>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</si>
  <si>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</si>
  <si>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</si>
  <si>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</si>
  <si>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</si>
  <si>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</si>
  <si>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</si>
  <si>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</si>
  <si>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</si>
  <si>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</si>
  <si>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</si>
  <si>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</si>
  <si>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</si>
  <si>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</si>
  <si>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</si>
  <si>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</si>
  <si>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</si>
  <si>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</si>
  <si>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</si>
  <si>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</si>
  <si>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</si>
  <si>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</si>
  <si>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</si>
  <si>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</si>
  <si>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</si>
  <si>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</si>
  <si>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</si>
  <si>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</si>
  <si>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</si>
  <si>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</si>
  <si>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</si>
  <si>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</si>
  <si>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</si>
  <si>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</si>
  <si>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</si>
  <si>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</si>
  <si>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</si>
  <si>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</si>
  <si>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</si>
  <si>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Count of Order 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</si>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</sst>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hav kshyap" refreshedDate="46212.072383217594" createdVersion="8" refreshedVersion="8" minRefreshableVersion="3" recordCount="9994" xr:uid="{84E7F43A-B486-473B-BC37-B43073C5D10A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x v="0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x v="1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x v="2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x v="2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x v="3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x v="4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x v="5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x v="6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x v="6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x v="7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x v="8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x v="9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x v="9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x v="9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x v="1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x v="1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x v="11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x v="12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x v="13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x v="13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x v="14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x v="15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x v="16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x v="16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x v="17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x v="17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x v="17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x v="17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x v="18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x v="19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x v="20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x v="21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x v="21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x v="22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x v="23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x v="23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x v="24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x v="24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x v="24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x v="24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x v="25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x v="25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x v="26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x v="26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x v="26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x v="26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x v="26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x v="26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x v="26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x v="27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x v="27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x v="27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x v="27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x v="28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x v="29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x v="29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x v="30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x v="31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x v="32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x v="33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x v="33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x v="33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x v="34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x v="34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x v="34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x v="35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x v="36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x v="36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x v="37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x v="37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x v="38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x v="39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x v="40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x v="41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x v="41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x v="42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x v="43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x v="43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x v="43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x v="44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x v="44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x v="44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x v="45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x v="46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x v="47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x v="48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x v="49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x v="49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x v="49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x v="50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x v="51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x v="51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x v="51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x v="52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x v="52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x v="52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x v="53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x v="54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x v="55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x v="55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x v="56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x v="56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x v="56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x v="56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x v="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x v="58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x v="59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x v="59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x v="59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x v="59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x v="59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x v="6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x v="61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x v="6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x v="6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x v="63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x v="63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x v="64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x v="64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x v="64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x v="65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x v="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x v="67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x v="67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x v="67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x v="68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x v="69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x v="70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x v="71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x v="71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x v="71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x v="71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x v="72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x v="72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x v="73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x v="73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x v="73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x v="74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x v="75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x v="76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x v="76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x v="77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x v="78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x v="79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x v="80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x v="81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x v="8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x v="8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x v="8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x v="8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x v="8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x v="84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x v="85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x v="85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x v="86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x v="87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x v="87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x v="88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x v="88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x v="88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x v="89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x v="9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x v="91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x v="91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x v="92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x v="92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x v="92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x v="92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x v="93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x v="9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x v="9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x v="95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x v="96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x v="96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x v="97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x v="98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x v="98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x v="99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x v="100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x v="101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x v="102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x v="102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x v="102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x v="102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x v="102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x v="103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x v="104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x v="104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x v="104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x v="104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x v="104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x v="105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x v="105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x v="106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x v="106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x v="106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x v="106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x v="106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x v="106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x v="107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x v="107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x v="107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x v="108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x v="108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x v="109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x v="11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x v="11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x v="11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x v="11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x v="11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x v="111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x v="112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x v="113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x v="113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x v="113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x v="113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x v="113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x v="114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x v="11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x v="11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x v="116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x v="116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x v="117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x v="117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x v="117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x v="117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x v="118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x v="118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x v="118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x v="11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x v="120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x v="120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x v="121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x v="122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x v="123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x v="124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x v="125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x v="125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x v="126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x v="127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x v="127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x v="127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x v="128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x v="128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x v="129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x v="129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x v="129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x v="129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x v="130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x v="130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x v="131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x v="132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x v="132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x v="132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x v="133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x v="133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x v="133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x v="134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x v="134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x v="134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x v="134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x v="135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x v="135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x v="135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x v="135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x v="135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x v="136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x v="136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x v="136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x v="136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x v="136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x v="137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x v="138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x v="139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x v="140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x v="140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x v="141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x v="14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x v="14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x v="14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x v="14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x v="143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x v="144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x v="144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x v="145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x v="146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x v="146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x v="146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x v="146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x v="146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x v="147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x v="14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x v="14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x v="14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x v="150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x v="150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x v="150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x v="150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x v="150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x v="151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x v="151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x v="151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x v="152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x v="152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x v="152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x v="153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x v="153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x v="154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x v="155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x v="155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x v="155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x v="155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x v="156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x v="157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x v="158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x v="158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x v="158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x v="159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x v="159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x v="159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x v="159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x v="159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x v="16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x v="16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x v="16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x v="16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x v="16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x v="162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x v="162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x v="163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x v="163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x v="163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x v="163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x v="16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x v="165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x v="165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x v="165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x v="165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x v="166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x v="166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x v="16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x v="16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x v="16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x v="16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x v="168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x v="169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x v="170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x v="170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x v="170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x v="171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x v="171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x v="172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x v="173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x v="173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x v="174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x v="174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x v="175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x v="176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x v="176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x v="177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x v="177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x v="178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x v="179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x v="180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x v="180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x v="181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x v="182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x v="182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x v="182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x v="182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x v="183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x v="184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x v="185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x v="186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x v="187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x v="187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x v="188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x v="189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x v="190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x v="191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x v="191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x v="192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x v="193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x v="193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x v="194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x v="195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x v="195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x v="19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x v="197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x v="198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x v="198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x v="198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x v="198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x v="19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x v="200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x v="200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x v="201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x v="201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x v="202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x v="203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x v="204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x v="205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x v="206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x v="20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x v="20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x v="208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x v="209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x v="210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x v="210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x v="211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x v="211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x v="211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x v="212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x v="212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x v="212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x v="212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x v="212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x v="213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x v="214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x v="215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x v="216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x v="217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x v="218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x v="219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x v="22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x v="22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x v="221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x v="222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x v="222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x v="22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x v="22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x v="22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x v="224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x v="225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x v="225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x v="225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x v="226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x v="226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x v="227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x v="228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x v="229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x v="230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x v="230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x v="230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x v="230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x v="231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x v="231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x v="231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x v="231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x v="231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x v="232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x v="233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x v="233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x v="233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x v="233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x v="234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x v="234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x v="235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x v="236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x v="236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x v="237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x v="237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x v="237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x v="237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x v="238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x v="238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x v="238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x v="239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x v="240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x v="240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x v="241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x v="242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x v="242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x v="24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x v="24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x v="24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x v="244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x v="245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x v="246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x v="246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x v="247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x v="248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x v="249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x v="250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x v="250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x v="251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x v="252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x v="253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x v="254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x v="254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x v="254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x v="255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x v="255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x v="256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x v="256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x v="256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x v="257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x v="258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x v="259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x v="26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x v="261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x v="262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x v="262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x v="262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x v="263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x v="263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x v="264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x v="264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x v="265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x v="265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x v="266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x v="267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x v="267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x v="267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x v="267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x v="268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x v="268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x v="268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x v="268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x v="269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x v="270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x v="270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x v="270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x v="271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x v="271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x v="272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x v="27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x v="27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x v="27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x v="27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x v="27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x v="274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x v="274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x v="275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x v="275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x v="275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x v="275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x v="276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x v="276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x v="277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x v="277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x v="277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x v="277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x v="278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x v="279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x v="279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x v="279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x v="280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x v="280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x v="280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x v="280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x v="280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x v="281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x v="281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x v="281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x v="282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x v="282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x v="28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x v="28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x v="284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x v="284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x v="285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x v="285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x v="285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x v="285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x v="285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x v="286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x v="287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x v="287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x v="287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x v="287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x v="288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x v="289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x v="290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x v="290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x v="291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x v="291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x v="291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x v="292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x v="292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x v="293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x v="294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x v="294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x v="295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x v="295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x v="296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x v="297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x v="297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x v="298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x v="29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x v="300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x v="301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x v="301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x v="302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x v="302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x v="302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x v="303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x v="30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x v="30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x v="305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x v="305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x v="305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x v="306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x v="306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x v="307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x v="307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x v="307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x v="307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x v="308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x v="309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x v="310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x v="310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x v="310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x v="311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x v="312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x v="312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x v="312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x v="313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x v="314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x v="314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x v="314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x v="315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x v="315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x v="315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x v="315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x v="316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x v="316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x v="316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x v="317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x v="317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x v="318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x v="318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x v="318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x v="319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x v="320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x v="320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x v="320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x v="321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x v="321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x v="322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x v="323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x v="324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x v="325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x v="326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x v="326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x v="326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x v="327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x v="327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x v="327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x v="328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x v="329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x v="330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x v="330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x v="330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x v="331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x v="33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x v="333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x v="334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x v="334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x v="335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x v="336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x v="336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x v="337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x v="338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x v="339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x v="339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x v="340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x v="340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x v="340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x v="340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x v="340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x v="341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x v="342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x v="343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x v="343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x v="343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x v="344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x v="344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x v="344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x v="344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x v="345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x v="345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x v="346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x v="347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x v="347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x v="347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x v="347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x v="348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x v="349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x v="350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x v="351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x v="351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x v="352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x v="35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x v="354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x v="355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x v="356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x v="357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x v="357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x v="357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x v="357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x v="357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x v="358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x v="359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x v="36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x v="361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x v="362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x v="362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x v="362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x v="362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x v="363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x v="363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x v="363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x v="363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x v="364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x v="365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x v="366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x v="367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x v="367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x v="367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x v="367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x v="368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x v="369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x v="369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x v="370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x v="371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x v="371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x v="371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x v="372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x v="373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x v="373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x v="374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x v="375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x v="376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x v="377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x v="377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x v="378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x v="378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x v="379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x v="379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x v="379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x v="379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x v="380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x v="380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x v="381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x v="382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x v="383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x v="383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x v="383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x v="383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x v="383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x v="38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x v="38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x v="385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x v="385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x v="38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x v="38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x v="38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x v="387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x v="387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x v="387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x v="387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x v="388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x v="388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x v="388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x v="389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x v="390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x v="391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x v="392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x v="392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x v="392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x v="393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x v="393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x v="393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x v="393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x v="394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x v="395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x v="396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x v="397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x v="397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x v="398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x v="399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x v="399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x v="400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x v="400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x v="400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x v="401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x v="401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x v="402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x v="402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x v="403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x v="403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x v="403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x v="404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x v="404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x v="405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x v="406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x v="407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x v="407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x v="40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x v="409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x v="409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x v="410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x v="411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x v="411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x v="412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x v="413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x v="413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x v="414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x v="415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x v="416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x v="417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x v="418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x v="419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x v="420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x v="421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x v="422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x v="422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x v="423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x v="423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x v="423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x v="42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x v="42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x v="425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x v="426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x v="427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x v="428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x v="42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x v="42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x v="430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x v="431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x v="431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x v="431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x v="432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x v="432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x v="432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x v="433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x v="433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x v="433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x v="434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x v="435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x v="435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x v="436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x v="436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x v="436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x v="437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x v="437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x v="438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x v="439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x v="439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x v="439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x v="440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x v="441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x v="441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x v="442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x v="442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x v="443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x v="443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x v="443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x v="444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x v="445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x v="445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x v="445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x v="445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x v="446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x v="447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x v="447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x v="448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x v="449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x v="449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x v="45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x v="45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x v="45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x v="451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x v="452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x v="452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x v="452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x v="452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x v="452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x v="453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x v="454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x v="454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x v="45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x v="456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x v="456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x v="456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x v="457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x v="458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x v="4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x v="460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x v="461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x v="462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x v="463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x v="463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x v="463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x v="463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x v="464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x v="464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x v="465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x v="4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x v="467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x v="468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x v="46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x v="470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x v="470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x v="470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x v="471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x v="471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x v="471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x v="472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x v="473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x v="473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x v="474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x v="475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x v="476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x v="476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x v="477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x v="477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x v="478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x v="478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x v="478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x v="478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x v="479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x v="480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x v="480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x v="480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x v="481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x v="482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x v="483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x v="483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x v="484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x v="485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x v="486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x v="48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x v="48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x v="488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x v="488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x v="489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x v="490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x v="490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x v="490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x v="490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x v="491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x v="491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x v="491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x v="492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x v="493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x v="494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x v="494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x v="494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x v="495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x v="495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x v="495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x v="495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x v="495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x v="496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x v="496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x v="496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x v="497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x v="49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x v="499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x v="499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x v="50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x v="50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x v="50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x v="502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x v="502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x v="503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x v="504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x v="504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x v="505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x v="505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x v="506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x v="506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x v="506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x v="50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x v="50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x v="50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x v="50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x v="508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x v="508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x v="509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x v="510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x v="511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x v="511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x v="511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x v="511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x v="511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x v="511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x v="512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x v="513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x v="514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x v="515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x v="516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x v="517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x v="51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x v="51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x v="51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x v="519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x v="520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x v="520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x v="520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x v="521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x v="521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x v="522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x v="522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x v="522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x v="522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x v="523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x v="524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x v="524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x v="525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x v="525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x v="526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x v="526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x v="527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x v="527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x v="528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x v="528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x v="529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x v="530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x v="530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x v="530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x v="530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x v="531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x v="531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x v="532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x v="533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x v="533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x v="533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x v="534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x v="534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x v="534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x v="53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x v="536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x v="536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x v="536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x v="536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x v="53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x v="538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x v="538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x v="539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x v="539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x v="539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x v="540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x v="541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x v="541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x v="542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x v="543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x v="543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x v="543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x v="543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x v="543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x v="544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x v="544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x v="544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x v="544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x v="544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x v="545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x v="545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x v="545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x v="545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x v="545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x v="546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x v="547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x v="547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x v="548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x v="548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x v="548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x v="548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x v="549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x v="550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x v="550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x v="551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x v="552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x v="552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x v="552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x v="553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x v="554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x v="555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x v="555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x v="555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x v="555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x v="556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x v="557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x v="558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x v="559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x v="560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x v="561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x v="562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x v="562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x v="563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x v="564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x v="564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x v="565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x v="565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x v="566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x v="566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x v="566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x v="566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x v="567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x v="567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x v="567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x v="567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x v="567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x v="568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x v="568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x v="568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x v="568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x v="569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x v="569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x v="569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x v="570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x v="570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x v="570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x v="570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x v="570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x v="571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x v="572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x v="573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x v="57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x v="57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x v="575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x v="576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x v="576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x v="576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x v="577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x v="577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x v="578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x v="579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x v="579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x v="579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x v="579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x v="580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x v="580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x v="580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x v="581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x v="582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x v="582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x v="583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x v="58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x v="58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x v="58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x v="585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x v="585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x v="585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x v="585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x v="58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x v="587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x v="587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x v="587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x v="587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x v="588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x v="588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x v="588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x v="58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x v="590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x v="591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x v="5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x v="5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x v="593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x v="594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x v="594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x v="595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x v="59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x v="597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x v="597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x v="597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x v="598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x v="598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x v="598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x v="598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x v="599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x v="600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x v="600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x v="601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x v="602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x v="602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x v="602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x v="603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x v="604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x v="605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x v="606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x v="606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x v="606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x v="607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x v="607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x v="608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x v="608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x v="608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x v="609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x v="610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x v="610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x v="611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x v="612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x v="61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x v="61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x v="614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x v="615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x v="615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x v="61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x v="61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x v="61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x v="61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x v="61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x v="61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x v="618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x v="618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x v="619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x v="620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x v="620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x v="620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x v="62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x v="622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x v="622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x v="62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x v="62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x v="62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x v="62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x v="626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x v="627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x v="628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x v="629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x v="630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x v="631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x v="632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x v="632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x v="633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x v="633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x v="63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x v="635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x v="636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x v="637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x v="637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x v="637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x v="638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x v="638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x v="638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x v="639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x v="639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x v="640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x v="640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x v="640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x v="640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x v="640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x v="641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x v="642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x v="643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x v="643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x v="643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x v="6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x v="6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x v="645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x v="646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x v="647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x v="648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x v="648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x v="648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x v="649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x v="649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x v="649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x v="649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x v="649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x v="650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x v="65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x v="65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x v="65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x v="653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x v="653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x v="654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x v="655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x v="65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x v="657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x v="65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x v="659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x v="659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x v="660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x v="660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x v="660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x v="660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x v="661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x v="661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x v="662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x v="662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x v="663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x v="663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x v="663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x v="664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x v="664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x v="66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x v="666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x v="667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x v="667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x v="668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x v="669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x v="669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x v="670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x v="670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x v="670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x v="671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x v="671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x v="671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x v="671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x v="671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x v="671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x v="671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x v="672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x v="672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x v="672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x v="672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x v="673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x v="674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x v="674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x v="674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x v="675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x v="676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x v="676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x v="677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x v="677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x v="678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x v="678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x v="679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x v="680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x v="681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x v="682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x v="683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x v="683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x v="683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x v="68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x v="685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x v="686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x v="687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x v="687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x v="687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x v="687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x v="688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x v="688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x v="689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x v="690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x v="69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x v="692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x v="693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x v="694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x v="694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x v="695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x v="696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x v="696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x v="697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x v="698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x v="698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x v="698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x v="699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x v="700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x v="701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x v="702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x v="702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x v="703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x v="704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x v="705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x v="706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x v="706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x v="706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x v="707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x v="707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x v="70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x v="709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x v="7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x v="7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x v="7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x v="711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x v="712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x v="713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x v="713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x v="714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x v="71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x v="716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x v="716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x v="716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x v="717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x v="718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x v="718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x v="718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x v="719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x v="720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x v="720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x v="721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x v="722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x v="723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x v="724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x v="725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x v="725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x v="726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x v="726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x v="726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x v="727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x v="728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x v="72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x v="72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x v="730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x v="731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x v="732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x v="732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x v="732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x v="732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x v="732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x v="733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x v="733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x v="734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x v="734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x v="735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x v="736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x v="736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x v="737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x v="738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x v="73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x v="73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x v="740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x v="740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x v="740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x v="740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x v="741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x v="741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x v="742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x v="742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x v="743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x v="744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x v="744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x v="744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x v="745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x v="74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x v="747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x v="748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x v="749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x v="750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x v="75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x v="752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x v="752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x v="753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x v="754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x v="755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x v="756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x v="757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x v="758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x v="75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x v="760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x v="761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x v="761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x v="76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x v="763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x v="764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x v="764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x v="764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x v="764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x v="765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x v="765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x v="766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x v="767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x v="768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x v="769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x v="770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x v="771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x v="771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x v="772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x v="773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x v="774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x v="775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x v="776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x v="777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x v="777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x v="777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x v="777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x v="778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x v="779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x v="780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x v="781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x v="782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x v="782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x v="782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x v="783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x v="784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x v="785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x v="785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x v="785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x v="786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x v="786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x v="787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x v="787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x v="787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x v="787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x v="788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x v="788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x v="78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x v="790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x v="791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x v="791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x v="792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x v="792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x v="792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x v="792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x v="792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x v="793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x v="793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x v="793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x v="794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x v="794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x v="794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x v="794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x v="795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x v="796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x v="796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x v="796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x v="797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x v="797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x v="798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x v="798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x v="7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x v="7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x v="800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x v="800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x v="800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x v="800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x v="800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x v="801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x v="802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x v="803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x v="803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x v="804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x v="804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x v="805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x v="805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x v="805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x v="805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x v="805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x v="805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x v="806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x v="80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x v="808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x v="809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x v="81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x v="811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x v="811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x v="812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x v="812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x v="813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x v="813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x v="813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x v="813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x v="814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x v="81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x v="816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x v="816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x v="816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x v="817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x v="817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x v="818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x v="819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x v="819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x v="820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x v="821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x v="822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x v="822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x v="822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x v="823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x v="823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x v="824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x v="825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x v="825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x v="825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x v="826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x v="827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x v="828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x v="829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x v="830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x v="831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x v="832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x v="833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x v="834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x v="834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x v="834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x v="834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x v="834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x v="835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x v="835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x v="835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x v="836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x v="836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x v="836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x v="837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x v="838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x v="838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x v="839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x v="839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x v="840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x v="840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x v="841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x v="841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x v="841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x v="842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x v="842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x v="842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x v="843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x v="844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x v="844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x v="844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x v="844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x v="845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x v="846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x v="846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x v="847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x v="847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x v="848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x v="849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x v="850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x v="850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x v="850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x v="851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x v="851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x v="852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x v="853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x v="854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x v="85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x v="85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x v="85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x v="856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x v="856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x v="856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x v="856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x v="8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x v="8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x v="858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x v="858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x v="859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x v="859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x v="860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x v="860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x v="860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x v="860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x v="861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x v="861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x v="862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x v="862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x v="863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x v="863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x v="864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x v="864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x v="864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x v="864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x v="865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x v="865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x v="865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x v="866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x v="867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x v="867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x v="868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x v="869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x v="870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x v="870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x v="870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x v="871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x v="872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x v="872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x v="873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x v="874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x v="874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x v="874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x v="875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x v="875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x v="875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x v="876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x v="877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x v="877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x v="878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x v="879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x v="879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x v="880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x v="881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x v="881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x v="882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x v="883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x v="883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x v="884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x v="884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x v="884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x v="884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x v="885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x v="885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x v="885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x v="886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x v="887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x v="888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x v="889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x v="889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x v="890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x v="8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x v="8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x v="892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x v="8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x v="894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x v="894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x v="894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x v="894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x v="895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x v="896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x v="896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x v="897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x v="898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x v="898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x v="899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x v="899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x v="900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x v="901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x v="902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x v="902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x v="903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x v="903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x v="904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x v="904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x v="905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x v="906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x v="906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x v="907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x v="908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x v="909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x v="909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x v="910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x v="911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x v="911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x v="911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x v="912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x v="913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x v="914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x v="915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x v="916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x v="916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x v="917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x v="918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x v="918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x v="918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x v="919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x v="920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x v="921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x v="922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x v="922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x v="923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x v="923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x v="924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x v="924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x v="925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x v="926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x v="927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x v="928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x v="92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x v="930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x v="930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x v="930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x v="931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x v="932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x v="933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x v="933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x v="933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x v="934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x v="935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x v="935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x v="936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x v="937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x v="938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x v="939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x v="939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x v="940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x v="941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x v="941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x v="941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x v="942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x v="94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x v="944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x v="944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x v="945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x v="946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x v="946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x v="947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x v="948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x v="949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x v="950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x v="951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x v="951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x v="951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x v="952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x v="953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x v="953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x v="954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x v="954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x v="955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x v="956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x v="956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x v="956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x v="956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x v="957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x v="957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x v="957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x v="958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x v="958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x v="959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x v="960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x v="96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x v="96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x v="96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x v="962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x v="963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x v="963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x v="964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x v="964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x v="964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x v="965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x v="965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x v="965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x v="966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x v="967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x v="967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x v="968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x v="96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x v="970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x v="970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x v="970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x v="971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x v="972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x v="972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x v="972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x v="972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x v="973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x v="974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x v="974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x v="974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x v="975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x v="975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x v="976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x v="976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x v="976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x v="977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x v="977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x v="978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x v="978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x v="979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x v="98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x v="98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x v="981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x v="982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x v="982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x v="982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x v="983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x v="983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x v="984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x v="984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x v="984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x v="985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x v="985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x v="985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x v="985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x v="986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x v="986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x v="986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x v="986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x v="987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x v="988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x v="989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x v="989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x v="990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x v="990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x v="990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x v="990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x v="991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x v="991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x v="992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x v="992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x v="993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x v="993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x v="994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x v="994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x v="994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x v="994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x v="995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x v="99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x v="997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x v="998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x v="998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x v="998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x v="999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x v="1000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x v="1001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x v="1001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x v="1001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x v="1001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x v="1002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x v="1003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x v="1003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x v="1004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x v="1005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x v="1006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x v="1007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x v="1007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x v="1008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x v="1009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x v="1009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x v="1009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x v="1010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x v="1010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x v="1010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x v="1011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x v="101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x v="1013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x v="1013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x v="1013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x v="1013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x v="1013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x v="1014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x v="1015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x v="1015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x v="101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x v="1017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x v="1018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x v="1019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x v="1019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x v="1019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x v="1020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x v="1020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x v="1021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x v="1021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x v="1022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x v="1023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x v="1023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x v="1024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x v="1025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x v="1026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x v="1027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x v="1028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x v="1029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x v="1029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x v="103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x v="1031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x v="1032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x v="1032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x v="1033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x v="1033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x v="1034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x v="1035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x v="1035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x v="1036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x v="1036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x v="1036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x v="1037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x v="1038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x v="1038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x v="1038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x v="1039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x v="1039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x v="1040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x v="1041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x v="1041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x v="1041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x v="1042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x v="1042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x v="1042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x v="1043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x v="1043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x v="1043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x v="1044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x v="1045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x v="1046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x v="1047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x v="1048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x v="1049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x v="105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x v="1051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x v="1052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x v="1052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x v="1053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x v="1054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x v="1055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x v="1056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x v="1057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x v="105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x v="105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x v="105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x v="105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x v="105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x v="1059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x v="1059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x v="1059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x v="1060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x v="1061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x v="1062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x v="1063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x v="1064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x v="1064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x v="1064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x v="1064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x v="1065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x v="106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x v="1067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x v="1068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x v="1068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x v="1068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x v="1069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x v="1070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x v="1070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x v="1070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x v="1070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x v="1070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x v="1071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x v="1072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x v="107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x v="107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x v="1074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x v="1074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x v="1075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x v="1075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x v="1076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x v="1077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x v="1078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x v="1078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x v="1080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x v="1080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x v="1081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x v="1082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x v="1083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x v="1083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x v="1083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x v="1083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x v="1084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x v="1085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x v="1085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x v="1085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x v="1086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x v="1086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x v="1086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x v="1087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x v="1088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x v="1089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x v="1089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x v="1090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x v="1091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x v="1091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x v="1092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x v="1093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x v="1094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x v="1095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x v="1096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x v="1096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x v="1097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x v="1098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x v="1099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x v="1099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x v="1100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x v="1101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x v="1101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x v="1101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x v="1101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x v="1101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x v="110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x v="110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x v="110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x v="110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x v="110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x v="1103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x v="1104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x v="1104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x v="1105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x v="1105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x v="1106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x v="1106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x v="1107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x v="1107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x v="1108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x v="1109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x v="1110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x v="1110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x v="1110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x v="1111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x v="1112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x v="1113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x v="1113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x v="1114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x v="1115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x v="1116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x v="1116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x v="1117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x v="1117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x v="1118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x v="1118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x v="1118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x v="1119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x v="1119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x v="1119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x v="1120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x v="1121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x v="1122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x v="1123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x v="1124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x v="1125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x v="1126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x v="1127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x v="1127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x v="1127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x v="1128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x v="11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x v="1130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x v="1130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x v="1130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x v="1130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x v="1130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x v="1131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x v="1131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x v="1132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x v="1133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x v="1133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x v="113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x v="1135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x v="1136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x v="1137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x v="1137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x v="1137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x v="1137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x v="1137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x v="1138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x v="1139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x v="1140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x v="1141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x v="1141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x v="1141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x v="1141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x v="114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x v="114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x v="114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x v="1143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x v="1144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x v="1145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x v="1145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x v="1146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x v="1146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x v="1147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x v="1148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x v="1148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x v="114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x v="114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x v="1150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x v="1151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x v="1152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x v="1152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x v="1153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x v="1154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x v="1155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x v="1155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x v="1155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x v="1156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x v="1156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x v="1156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x v="1156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x v="1156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x v="1157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x v="1157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x v="1157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x v="1157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x v="115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x v="115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x v="115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x v="115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x v="115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x v="1159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x v="1160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x v="1160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x v="1160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x v="1161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x v="1162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x v="1163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x v="1164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x v="1165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x v="1165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x v="1165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x v="1165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x v="1166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x v="1167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x v="1167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x v="116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x v="1169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x v="1169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x v="1169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x v="1170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x v="1170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x v="1170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x v="1170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x v="1170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x v="1171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x v="1171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x v="1172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x v="1172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x v="1172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x v="1172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x v="1173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x v="1174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x v="1174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x v="1174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x v="1175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x v="1175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x v="1176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x v="1176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x v="11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x v="11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x v="1178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x v="1179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x v="1179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x v="1179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x v="1180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x v="1180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x v="1181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x v="1182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x v="1183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x v="1184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x v="1184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x v="1185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x v="1186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x v="1187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x v="1187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x v="1188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x v="1189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x v="1189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x v="1190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x v="1190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x v="1191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x v="1191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x v="1191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x v="1191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x v="119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x v="119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x v="119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x v="1193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x v="1194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x v="1195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x v="1196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x v="1197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x v="1197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x v="1198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x v="1199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x v="1199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x v="1200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x v="1201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x v="1202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x v="1203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x v="1204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x v="1205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x v="1206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x v="1207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x v="1208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x v="1208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x v="1209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x v="1209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x v="1209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x v="1209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x v="1210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x v="1210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x v="1210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x v="1210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x v="1211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x v="1211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x v="1211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x v="121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x v="121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x v="121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x v="121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x v="1213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x v="1214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x v="1215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x v="1215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x v="121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x v="121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x v="121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x v="121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x v="121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x v="1218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x v="1218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x v="1218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x v="1219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x v="1219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x v="1220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x v="1221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x v="1222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x v="1222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x v="1223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x v="1224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x v="1224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x v="122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x v="1226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x v="1227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x v="1227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x v="1227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x v="1228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x v="1229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x v="1229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x v="1229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x v="1230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x v="1231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x v="1231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x v="123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x v="1233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x v="1234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x v="1235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x v="1235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x v="1236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x v="1237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x v="1238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x v="1239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x v="1240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x v="1240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x v="1240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x v="1240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x v="1240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x v="1241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x v="1242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x v="1242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x v="1242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x v="1242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x v="124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x v="1244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x v="1245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x v="1245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x v="1245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x v="1246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x v="1246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x v="1247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x v="1248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x v="1249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x v="1249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x v="125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x v="125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x v="1251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x v="1251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x v="1251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x v="1251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x v="125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x v="125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x v="1253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x v="1254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x v="1255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x v="1256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x v="1257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x v="125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x v="125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x v="125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x v="1259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x v="1259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x v="1260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x v="1260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x v="1261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x v="1262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x v="1262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x v="1263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x v="126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x v="126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x v="1265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x v="1266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x v="1267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x v="1268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x v="1268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x v="1268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x v="1268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x v="1269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x v="1270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x v="1271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x v="1271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x v="1272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x v="1272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x v="1273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x v="1273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x v="1274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x v="1274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x v="1275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x v="1275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x v="1275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x v="1275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x v="1275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x v="1276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x v="1276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x v="1277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x v="1277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x v="1277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x v="1277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x v="127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x v="1279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x v="1280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x v="1281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x v="1282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x v="1282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x v="1283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x v="1283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x v="1284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x v="1284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x v="1284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x v="1285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x v="1286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x v="1286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x v="1286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x v="1286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x v="1287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x v="1287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x v="1287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x v="1288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x v="1289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x v="1289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x v="1289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x v="129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x v="129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x v="1291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x v="1292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x v="1292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x v="1292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x v="1292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x v="1293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x v="1294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x v="1295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x v="1295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x v="1296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x v="1296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x v="1296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x v="1296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x v="1296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x v="1297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x v="1298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x v="1298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x v="1299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x v="1300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x v="1301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x v="1301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x v="1302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x v="1303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x v="1303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x v="1303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x v="130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x v="130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x v="1305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x v="1305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x v="1306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x v="1306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x v="1306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x v="1306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x v="1307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x v="1308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x v="1308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x v="1309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x v="1309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x v="1310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x v="1310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x v="1310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x v="1310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x v="1310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x v="1312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x v="1312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x v="1313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x v="1314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x v="1315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x v="1316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x v="1317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x v="1317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x v="1318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x v="1319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x v="1320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x v="1321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x v="1322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x v="1323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x v="1324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x v="1324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x v="1324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x v="1325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x v="1325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x v="1326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x v="1327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x v="1328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x v="1329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x v="1330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x v="1331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x v="1332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x v="1333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x v="1334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x v="1335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x v="133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x v="133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x v="1337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x v="1338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x v="1338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x v="1339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x v="1339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x v="1340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x v="1340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x v="134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x v="134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x v="1342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x v="1342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x v="1343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x v="1344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x v="1344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x v="1344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x v="1344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x v="1345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x v="1345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x v="1346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x v="1347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x v="1348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x v="1348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x v="1349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x v="1350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x v="1351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x v="1352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x v="1353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x v="1354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x v="1355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x v="135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x v="135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x v="135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x v="135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x v="135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x v="1357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x v="1358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x v="1358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x v="1359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x v="1360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x v="1360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x v="1361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x v="1361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x v="1361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x v="136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x v="136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x v="1363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x v="1363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x v="1363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x v="1364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x v="1365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x v="136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x v="1367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x v="1368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x v="136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x v="1370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x v="1371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x v="1371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x v="1372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x v="1373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x v="1374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x v="1375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x v="1376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x v="1377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x v="1377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x v="1378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x v="1378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x v="1378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x v="1379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x v="1379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x v="1379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x v="1380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x v="1380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x v="1380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x v="1380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x v="1381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x v="1381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x v="1381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x v="1382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x v="138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x v="1384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x v="1385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x v="1385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x v="1386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x v="1387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x v="1387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x v="1387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x v="1387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x v="1388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x v="1388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x v="1388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x v="1388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x v="1388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x v="1389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x v="1389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x v="1389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x v="1389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x v="139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x v="139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x v="1391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x v="1392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x v="1392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x v="1393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x v="1393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x v="1393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x v="1393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x v="1394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x v="1394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x v="1394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x v="139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x v="139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x v="1396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x v="1396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x v="1397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x v="1397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x v="1397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x v="139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x v="1399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x v="1400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x v="1401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x v="1402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x v="1403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x v="1404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x v="1405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x v="1406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x v="1407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x v="1407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x v="1408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x v="1409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x v="1410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x v="141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x v="141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x v="1412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x v="1413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x v="141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x v="1415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x v="1416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x v="1416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x v="1416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x v="1416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x v="141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x v="141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x v="141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x v="141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x v="141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x v="1419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x v="1419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x v="1420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x v="1421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x v="1421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x v="1422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x v="1423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x v="1424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x v="1425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x v="1425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x v="1426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x v="1426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x v="1426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x v="1427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x v="1427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x v="1428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x v="142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x v="1430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x v="1431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x v="1432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x v="1432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x v="1432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x v="1433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x v="1434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x v="1434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x v="1435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x v="1435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x v="1435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x v="1435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x v="1437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x v="1438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x v="1439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x v="1439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x v="1440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x v="1441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x v="1442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x v="1442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x v="1443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x v="1444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x v="1444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x v="1444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x v="144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x v="1446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x v="1447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x v="1447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x v="1447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x v="1448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x v="1448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x v="1448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x v="1449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x v="1450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x v="1450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x v="1450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x v="1451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x v="1452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x v="145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x v="1454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x v="1455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x v="145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x v="1457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x v="1458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x v="1459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x v="1459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x v="1459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x v="146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x v="1461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x v="1461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x v="1461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x v="146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x v="146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x v="146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x v="1464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x v="1464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x v="1464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x v="146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x v="1466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x v="1467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x v="1468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x v="1469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x v="1469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x v="1470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x v="1470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x v="1471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x v="1471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x v="1471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x v="1471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x v="1472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x v="1472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x v="1473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x v="1473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x v="1473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x v="1473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x v="1473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x v="1474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x v="1475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x v="1475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x v="1476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x v="147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x v="1478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x v="1479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x v="1479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x v="148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x v="148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x v="1481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x v="1481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x v="1482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x v="1482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x v="1482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x v="1483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x v="1483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x v="1483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x v="1483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x v="1484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x v="1485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x v="1486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x v="1487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x v="1488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x v="1489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x v="1490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x v="1491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x v="1492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x v="1493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x v="1494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x v="1495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x v="1496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x v="1497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x v="1497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x v="1497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x v="1497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x v="1497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x v="1498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x v="1499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x v="1499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x v="1499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x v="1500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x v="1500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x v="1500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x v="1500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x v="1501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x v="1502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x v="1502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x v="1503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x v="1504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x v="150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x v="1506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x v="1507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x v="1507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x v="1508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x v="1509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x v="151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x v="151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x v="151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x v="151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x v="151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x v="1511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x v="1512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x v="1513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x v="1513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x v="1513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x v="151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x v="1515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x v="1515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x v="1516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x v="1517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x v="1517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x v="1518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x v="1518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x v="1518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x v="1519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x v="1519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x v="1520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x v="1521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x v="1521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x v="1521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x v="1521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x v="1522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x v="1523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x v="152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x v="152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x v="1525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x v="1525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x v="1525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x v="1525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x v="1525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x v="1526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x v="1527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x v="1527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x v="1527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x v="1528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x v="1529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x v="1530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x v="1530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x v="1530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x v="1531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x v="153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x v="153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x v="1533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x v="1533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x v="1534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x v="1535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x v="1535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x v="1535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x v="1535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x v="1536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x v="1536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x v="1537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x v="1537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x v="1537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x v="153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x v="153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x v="153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x v="153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x v="1539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x v="1539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x v="1540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x v="1540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x v="1541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x v="1541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x v="154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x v="1543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x v="1544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x v="1545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x v="1546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x v="1546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x v="1546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x v="1546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x v="1546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x v="1547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x v="1548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x v="1549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x v="1550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x v="1551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x v="1551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x v="1551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x v="1551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x v="1552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x v="1552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x v="1553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x v="1554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x v="1555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x v="1556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x v="1556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x v="1557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x v="155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x v="155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x v="1559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x v="1560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x v="1561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x v="1562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x v="1562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x v="1562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x v="1562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x v="1563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x v="1564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x v="1565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x v="1565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x v="1566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x v="1566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x v="1567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x v="1568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x v="1569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x v="1570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x v="1570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x v="157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x v="1572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x v="1572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x v="1572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x v="157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x v="1574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x v="1574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x v="1575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x v="1576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x v="1576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x v="1576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x v="1577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x v="1577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x v="1577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x v="1577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x v="157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x v="157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x v="1579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x v="1580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x v="1580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x v="1581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x v="1582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x v="158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x v="1584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x v="1584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x v="1585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x v="1586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x v="1587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x v="1588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x v="1589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x v="1590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x v="1590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x v="1591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x v="159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x v="159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x v="1593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x v="1593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x v="159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x v="1595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x v="1595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x v="1596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x v="1597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x v="1598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x v="1598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x v="1599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x v="1599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x v="1599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x v="1600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x v="160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x v="1602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x v="1603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x v="1603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x v="1603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x v="1604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x v="1605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x v="160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x v="160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x v="1607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x v="1607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x v="1607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x v="1608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x v="1609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x v="1610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x v="1610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x v="1611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x v="1611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x v="1611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x v="1612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x v="1612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x v="1613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x v="1614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x v="1615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x v="1615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x v="1616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x v="1616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x v="1617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x v="1618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x v="1618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x v="1619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x v="1620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x v="1621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x v="1621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x v="1621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x v="1622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x v="1623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x v="1623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x v="1624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x v="1624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x v="1625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x v="1625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x v="1626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x v="1627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x v="1628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x v="1629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x v="1629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x v="1630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x v="1630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x v="1630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x v="1630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x v="1630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x v="1631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x v="1631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x v="1632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x v="1633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x v="1634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x v="1634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x v="1635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x v="1635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x v="1635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x v="1635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x v="1636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x v="1637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x v="1637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x v="1638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x v="1639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x v="1640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x v="1640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x v="1641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x v="1642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x v="1642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x v="1642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x v="1642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x v="1642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x v="1643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x v="1643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x v="1643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x v="1643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x v="1643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x v="1644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x v="1645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x v="1646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x v="1647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x v="1647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x v="164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x v="164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x v="164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x v="1650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x v="1650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x v="16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x v="16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x v="16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x v="1652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x v="1652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x v="1653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x v="1654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x v="1654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x v="1654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x v="1655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x v="1655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x v="1655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x v="1655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x v="1655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x v="1655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x v="1656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x v="1657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x v="1658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x v="1659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x v="1660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x v="1661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x v="1661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x v="1662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x v="1662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x v="1662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x v="1662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x v="1663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x v="166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x v="166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x v="1665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x v="1665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x v="1666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x v="1666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x v="1667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x v="1668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x v="166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x v="166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x v="1670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x v="1670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x v="1671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x v="1672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x v="1672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x v="1673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x v="1673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x v="1673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x v="1673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x v="1674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x v="1675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x v="1675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x v="167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x v="1677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x v="1678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x v="1678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x v="1678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x v="1679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x v="1679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x v="1679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x v="1679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x v="1679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x v="1680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x v="168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x v="168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x v="1682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x v="16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x v="1684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x v="1684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x v="1684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x v="1685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x v="1685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x v="1685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x v="1685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x v="1686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x v="1687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x v="1688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x v="168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x v="168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x v="168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x v="168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x v="1690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x v="1691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x v="1691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x v="1691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x v="1691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x v="1691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x v="1692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x v="1692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x v="1693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x v="1693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x v="1694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x v="1695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x v="1695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x v="1695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x v="1695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x v="1695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x v="1696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x v="1696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x v="1697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x v="1697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x v="1697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x v="1698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x v="1698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x v="1698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x v="1699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x v="1699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x v="1700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x v="1700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x v="1701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x v="1701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x v="1701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x v="1702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x v="1703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x v="1704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x v="1704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x v="1705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x v="1706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x v="1707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x v="1708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x v="1709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x v="1710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x v="1710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x v="1710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x v="1711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x v="1712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x v="1713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x v="1714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x v="1715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x v="1715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x v="1715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x v="1715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x v="1715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x v="1716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x v="1717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x v="1718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x v="171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x v="1720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x v="1720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x v="1720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x v="1721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x v="1722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x v="1723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x v="172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x v="172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x v="172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x v="172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x v="1726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x v="1726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x v="1727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x v="1728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x v="1728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x v="1728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x v="1729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x v="1730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x v="1730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x v="1730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x v="1731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x v="1732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x v="1733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x v="1734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x v="1734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x v="1734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x v="1734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x v="1734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x v="1735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x v="1735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x v="1735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x v="1736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x v="1736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x v="1736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x v="1737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x v="1737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x v="1737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x v="1738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x v="1738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x v="1739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x v="1740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x v="1740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x v="1740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x v="1740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x v="1740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x v="1740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x v="1740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x v="1741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x v="1741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x v="1741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x v="1742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x v="1743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x v="1743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x v="1743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x v="1744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x v="1745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x v="1746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x v="1746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x v="1747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x v="1748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x v="1749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x v="1749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x v="1749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x v="175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x v="1751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x v="1752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x v="1753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x v="1754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x v="1754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x v="1754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x v="1754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x v="1755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x v="1756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x v="1756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x v="1756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x v="1756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x v="1757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x v="1757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x v="1757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x v="1758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x v="1758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x v="1759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x v="1759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x v="1759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x v="1759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x v="1760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x v="1760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x v="1760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x v="1761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x v="1762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x v="1762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x v="1763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x v="1763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x v="1764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x v="1764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x v="1765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x v="1765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x v="1765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x v="1765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x v="1766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x v="1766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x v="176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x v="1768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x v="176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x v="176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x v="176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x v="176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x v="1770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x v="1771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x v="1771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x v="177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x v="177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x v="177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x v="1774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x v="1774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x v="1774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x v="1775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x v="1776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x v="1776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x v="1776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x v="1776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x v="1777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x v="1778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x v="177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x v="1780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x v="1780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x v="1781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x v="1782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x v="1783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x v="1783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x v="1784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x v="1785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x v="1785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x v="1785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x v="1785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x v="1786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x v="1787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x v="1787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x v="1788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x v="1788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x v="1788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x v="1789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x v="1790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x v="1791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x v="1791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x v="1791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x v="1792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x v="17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x v="17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x v="1794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x v="1794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x v="1795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x v="1796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x v="1796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x v="1796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x v="1797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x v="1797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x v="1798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x v="1798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x v="1799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x v="1799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x v="1799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x v="1799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x v="1800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x v="1801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x v="1801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x v="1802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x v="1802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x v="1803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x v="180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x v="180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x v="180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x v="180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x v="1805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x v="1805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x v="1806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x v="1806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x v="1807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x v="1807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x v="1807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x v="1807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x v="1808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x v="1809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x v="1810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x v="1811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x v="1811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x v="1811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x v="1812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x v="1813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x v="1814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x v="1814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x v="1815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x v="1816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x v="1816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x v="1817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x v="1817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x v="1818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x v="1819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x v="1820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x v="1821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x v="1822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x v="1822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x v="1823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x v="1823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x v="1823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x v="1823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x v="1824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x v="1824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x v="1824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x v="1825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x v="1826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x v="1827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x v="1828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x v="1829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x v="1830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x v="1830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x v="1830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x v="1830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x v="1831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x v="1832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x v="1832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x v="1832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x v="1833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x v="1833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x v="1834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x v="1834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x v="1835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x v="1835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x v="1836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x v="1837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x v="1837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x v="1838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x v="1839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x v="1839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x v="1840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x v="1841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x v="1842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x v="1843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x v="1844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x v="1844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x v="1844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x v="184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x v="184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x v="184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x v="184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x v="184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x v="1846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x v="1846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x v="1847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x v="1847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x v="1848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x v="1848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x v="1848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x v="1849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x v="1849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x v="1849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x v="1850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x v="1851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x v="1851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x v="1852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x v="1853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x v="1853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x v="1854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x v="185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x v="185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x v="185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x v="1856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x v="1857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x v="1857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x v="185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x v="1859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x v="1859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x v="1860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x v="1861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x v="1861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x v="1862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x v="1863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x v="1864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x v="186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x v="186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x v="186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x v="186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x v="1866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x v="1867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x v="1868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x v="1869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x v="1870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x v="1871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x v="187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x v="1873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x v="1874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x v="1875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x v="1875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x v="1876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x v="1877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x v="1878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x v="1878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x v="1879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x v="1880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x v="1880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x v="1880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x v="1881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x v="1882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x v="1882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x v="188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x v="1884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x v="1885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x v="1886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x v="1887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x v="1887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x v="1888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x v="1888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x v="1888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x v="1889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x v="1889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x v="1889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x v="1889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x v="1890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x v="1890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x v="1890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x v="189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x v="1892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x v="1892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x v="1892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x v="1892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x v="1893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x v="1893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x v="189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x v="189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x v="1895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x v="1895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x v="1896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x v="1896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x v="1896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x v="1896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x v="1897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x v="1898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x v="1898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x v="1898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x v="1898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x v="1898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x v="1899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x v="1900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x v="1900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x v="1901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x v="1902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x v="1903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x v="1904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x v="1904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x v="1905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x v="1905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x v="1905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x v="190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x v="1907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x v="1907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x v="1908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x v="1908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x v="1909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x v="1910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x v="1911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x v="1912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x v="1913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x v="1914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x v="1914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x v="1914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x v="1914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x v="1915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x v="1916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x v="1916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x v="1917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x v="1917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x v="1917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x v="1917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x v="1918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x v="1919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x v="1920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x v="1921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x v="1921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x v="1921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x v="1922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x v="1922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x v="1922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x v="1923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x v="1924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x v="1925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x v="1926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x v="1926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x v="192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x v="1928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x v="1929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x v="1930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x v="1931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x v="1932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x v="1933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x v="1934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x v="1934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x v="1935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x v="1935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x v="1935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x v="1935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x v="1935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x v="1936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x v="1936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x v="1937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x v="1938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x v="1938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x v="1939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x v="1939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x v="1939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x v="1939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x v="1940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x v="1940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x v="1940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x v="1941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x v="1941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x v="1942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x v="1942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x v="1942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x v="1943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x v="1943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x v="1943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x v="1944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x v="1945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x v="1945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x v="1946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x v="1947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x v="1948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x v="1949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x v="1949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x v="1950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x v="1950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x v="1950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x v="1950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x v="1951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x v="195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x v="1953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x v="1954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x v="1954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x v="1955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x v="1956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x v="1956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x v="1956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x v="1957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x v="1957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x v="195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x v="195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x v="1959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x v="196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x v="1961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x v="1962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x v="1963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x v="1963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x v="1964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x v="1965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x v="196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x v="196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x v="196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x v="196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x v="1967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x v="196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x v="196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x v="1969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x v="1969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x v="1970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x v="1971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x v="1971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x v="1971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x v="1972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x v="197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x v="197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x v="1974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x v="1975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x v="1976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x v="1977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x v="1977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x v="1977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x v="1978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x v="1978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x v="1978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x v="1978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x v="1978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x v="197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x v="1980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x v="1980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x v="1981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x v="1981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x v="1981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x v="198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x v="198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x v="198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x v="1983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x v="1984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x v="1985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x v="1985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x v="1986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x v="1987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x v="1987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x v="1988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x v="1988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x v="1988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x v="1989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x v="1989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x v="1990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x v="1990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x v="1990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x v="1990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x v="1991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x v="1991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x v="1992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x v="1992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x v="1992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x v="1993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x v="1993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x v="1994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x v="1995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x v="1996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x v="1997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x v="1998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x v="1999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x v="1999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x v="200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x v="200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x v="200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x v="2002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x v="2003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x v="2003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x v="2004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x v="2005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x v="2006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x v="2007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x v="2007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x v="2008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x v="2008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x v="2008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x v="2008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x v="2009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x v="2009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x v="2009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x v="2010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x v="2011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x v="20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x v="20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x v="2013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x v="2013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x v="2013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x v="20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x v="2015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x v="2015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x v="20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x v="20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x v="2017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x v="2018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x v="2018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x v="2018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x v="201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x v="2020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x v="2020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x v="2020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x v="2021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x v="2022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x v="2022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x v="2022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x v="2023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x v="2023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x v="2023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x v="2023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x v="2024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x v="2024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x v="2025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x v="2026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x v="2026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x v="2027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x v="2028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x v="2028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x v="2029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x v="2029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x v="2029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x v="2029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x v="2030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x v="2030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x v="2031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x v="2032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x v="2032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x v="2032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x v="2032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x v="2033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x v="2034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x v="2034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x v="2034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x v="2035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x v="2036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x v="2037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x v="2038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x v="2038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x v="2039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x v="2040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x v="2041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x v="2041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x v="2042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x v="2042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x v="2043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x v="2043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x v="2044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x v="2045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x v="2046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x v="2046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x v="204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x v="2048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x v="2049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x v="2049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x v="2049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x v="2050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x v="2051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x v="2051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x v="2051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x v="2052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x v="2052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x v="2052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x v="2053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x v="2053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x v="2054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x v="2054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x v="2055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x v="2056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x v="2057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x v="2057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x v="2058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x v="2058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x v="2059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x v="2059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x v="2060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x v="2061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x v="2061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x v="2062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x v="2062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x v="2063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x v="2064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x v="2064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x v="2064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x v="2065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x v="206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x v="206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x v="2067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x v="2068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x v="2069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x v="2070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x v="2070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x v="2070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x v="2071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x v="2072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x v="2073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x v="2073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x v="2073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x v="207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x v="2075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x v="2076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x v="2077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x v="2077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x v="2078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x v="2079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x v="2080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x v="2081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x v="2081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x v="2082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x v="2082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x v="2082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x v="2082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x v="2083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x v="2084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x v="2085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x v="2085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x v="2085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x v="2086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x v="2087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x v="2088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x v="2089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x v="2089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x v="2090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x v="2090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x v="2090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x v="2090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x v="2090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x v="2091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x v="2092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x v="2093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x v="2094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x v="2095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x v="2096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x v="2096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x v="2096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x v="2096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x v="2096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x v="2097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x v="2097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x v="2098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x v="2099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x v="2100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x v="2101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x v="2102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x v="2102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x v="2103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x v="2103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x v="2104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x v="2105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x v="2105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x v="2105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x v="210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x v="210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x v="2107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x v="210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x v="210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x v="210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x v="2109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x v="2109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x v="2109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x v="2110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x v="2112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x v="2113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x v="211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x v="2115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x v="2116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x v="2117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x v="2117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x v="2117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x v="2117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x v="2117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x v="2118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x v="2119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x v="2120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x v="2121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x v="2121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x v="212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x v="2123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x v="2124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x v="2125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x v="2125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x v="2125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x v="2126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x v="2126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x v="2127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x v="2127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x v="2128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x v="2128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x v="2128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x v="2129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x v="2130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x v="2130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x v="2131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x v="2131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x v="2131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x v="2132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x v="2133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x v="213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x v="2135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x v="2136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x v="2136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x v="2136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x v="2136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x v="2136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x v="2137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x v="2138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x v="2139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x v="2139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x v="2140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x v="2140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x v="2141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x v="2141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x v="2141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x v="2141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x v="2141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x v="2142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x v="2143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x v="2143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x v="2143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x v="2144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x v="2145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x v="2146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x v="2146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x v="2147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x v="2147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x v="2147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x v="2147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x v="2147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x v="2148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x v="2148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x v="2149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x v="2150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x v="2150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x v="2151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x v="2151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x v="2152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x v="2152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x v="2153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x v="2153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x v="215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x v="215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x v="2155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x v="2156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x v="2157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x v="2158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x v="2158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x v="2158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x v="2158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x v="2159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x v="2159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x v="2160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x v="2160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x v="2161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x v="2161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x v="2162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x v="2162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x v="2163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x v="2164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x v="2164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x v="21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x v="21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x v="21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x v="2166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x v="2167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x v="2168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x v="2168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x v="2168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x v="2168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x v="2168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x v="2169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x v="2169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x v="2170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x v="2170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x v="2170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x v="2171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x v="2171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x v="2172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x v="2173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x v="2173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x v="2173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x v="2174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x v="2174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x v="2175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x v="2175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x v="2176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x v="2176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x v="2176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x v="2176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x v="2177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x v="2177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x v="2178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x v="2178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x v="2178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x v="2178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x v="2179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x v="2179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x v="2180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x v="2180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x v="2181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x v="2182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x v="2182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x v="2183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x v="2183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x v="2183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x v="2184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x v="2185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x v="218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x v="218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x v="2187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x v="2187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x v="2187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x v="2188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x v="2188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x v="2189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x v="2189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x v="2189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x v="2190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x v="2191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x v="2191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x v="2192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x v="2193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x v="2194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x v="2195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x v="219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x v="2197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x v="2197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x v="2197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x v="2197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x v="2197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x v="2198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x v="2199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x v="2200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x v="2201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x v="2201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x v="2201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x v="2201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x v="2201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x v="2202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x v="2202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x v="2202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x v="2203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x v="2203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x v="2204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x v="2204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x v="2204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x v="2204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x v="2205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x v="2205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x v="2205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x v="2205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x v="2206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x v="2206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x v="2206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x v="220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x v="220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x v="220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x v="220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x v="2208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x v="2208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x v="2209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x v="2210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x v="2211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x v="2212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x v="2213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x v="2213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x v="2213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x v="2213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x v="2214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x v="2215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x v="2215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x v="2215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x v="2215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x v="2215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x v="2215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x v="2216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x v="2216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x v="2217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x v="2218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x v="2219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x v="2219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x v="2219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x v="2220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x v="2221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x v="2221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x v="2221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x v="2221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x v="2222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x v="2222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x v="2223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x v="2224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x v="2225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x v="2225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x v="2226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x v="2226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x v="222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x v="2228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x v="2229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x v="2229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x v="2230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x v="2231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x v="2232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x v="2233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x v="2234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x v="2234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x v="223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x v="2236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x v="2237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x v="2237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x v="2238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x v="2239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x v="2239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x v="2240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x v="2240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x v="2240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x v="2241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x v="2242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x v="2243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x v="2243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x v="2244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x v="2244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x v="2245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x v="2246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x v="2246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x v="2246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x v="2246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x v="2247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x v="2247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x v="2248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x v="2249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x v="2250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x v="2251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x v="225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x v="2253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x v="2253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x v="2254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x v="2255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x v="2255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x v="2256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x v="2257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x v="2258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x v="2259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x v="2259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x v="2259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x v="226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x v="2261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x v="2262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x v="2262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x v="2262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x v="2263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x v="2264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x v="2265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x v="2265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x v="2266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x v="2267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x v="2267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x v="2267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x v="2267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x v="2268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x v="2269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x v="2270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x v="2271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x v="2272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x v="227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x v="2274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x v="2275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x v="2276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x v="2277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x v="2278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x v="2278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x v="2279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x v="2279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x v="2279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x v="2280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x v="2280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x v="2280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x v="2280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x v="2281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x v="2281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x v="2281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x v="2281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x v="228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x v="2283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x v="2284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x v="2284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x v="2285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x v="2285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x v="2286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x v="2287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x v="2287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x v="2288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x v="2288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x v="2289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x v="2290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x v="2290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x v="2290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x v="2290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x v="2291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x v="2291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x v="2291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x v="2291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x v="2292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x v="2293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x v="2293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x v="2294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x v="2294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x v="2295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x v="2296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x v="2296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x v="2296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x v="2297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x v="2297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x v="2298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x v="2298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x v="2299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x v="2299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x v="230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x v="2301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x v="2302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x v="2303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x v="2303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x v="2304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x v="2304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x v="2305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x v="2305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x v="2306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x v="2307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x v="2308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x v="23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x v="2310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x v="2310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x v="2311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x v="2311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x v="2312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x v="2312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x v="2312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x v="2313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x v="2313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x v="2313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x v="2313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x v="2314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x v="2315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x v="2315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x v="2315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x v="2315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x v="2315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x v="2316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x v="2317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x v="2318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x v="2318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x v="2318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x v="2318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x v="2319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x v="2320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x v="232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x v="232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x v="232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x v="232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x v="232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x v="2322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x v="2322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x v="2322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x v="2322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x v="2322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x v="2323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x v="2323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x v="2323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x v="2323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x v="2324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x v="232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x v="232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x v="232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x v="2326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x v="2326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x v="2326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x v="2326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x v="2327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x v="2328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x v="2328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x v="2329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x v="233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x v="2331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x v="233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x v="2333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x v="2334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x v="2334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x v="2335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x v="2336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x v="2337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x v="233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x v="233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x v="2339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x v="2339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x v="2340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x v="234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x v="2342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x v="2342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x v="2342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x v="2342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x v="2343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x v="234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x v="234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x v="234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x v="234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x v="234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x v="2346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x v="2346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x v="2346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x v="2347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x v="2347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x v="2347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x v="2347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x v="2348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x v="2348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x v="2349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x v="2350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x v="2351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x v="2352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x v="2353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x v="2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x v="2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x v="2355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x v="2356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x v="2357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x v="2357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x v="2357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x v="2358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x v="2358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x v="2359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x v="2360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x v="2361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x v="2362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x v="2362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x v="236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x v="2364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x v="2364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x v="2365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x v="236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x v="236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x v="236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x v="2367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x v="2368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x v="2368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x v="2369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x v="2370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x v="2371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x v="2371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x v="2371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x v="2372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x v="2373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x v="237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x v="2375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x v="237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x v="2377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x v="2378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x v="2378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x v="2379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x v="2379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x v="2379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x v="2380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x v="2381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x v="2381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x v="2382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x v="2382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x v="2382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x v="2383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x v="2384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x v="2384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x v="2384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x v="2384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x v="2385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x v="2386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x v="2386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x v="2387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x v="238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x v="238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x v="238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x v="2389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x v="2390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x v="2390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x v="2391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x v="2392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x v="2392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x v="2392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x v="2392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x v="2393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x v="2393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x v="2393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x v="2394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x v="2394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x v="2394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x v="2395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x v="2396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x v="2397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x v="239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x v="2399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x v="2400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x v="2401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x v="2401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x v="2401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x v="2402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x v="2402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x v="2402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x v="2402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x v="2403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x v="2403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x v="2403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x v="2404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x v="2404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x v="2404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x v="2405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x v="240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x v="2407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x v="2408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x v="2408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x v="2409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x v="241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x v="241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x v="241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x v="241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x v="2411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x v="2411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x v="241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x v="241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x v="241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x v="241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x v="2413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x v="2414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x v="2414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x v="2415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x v="2416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x v="2416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x v="2416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x v="2416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x v="2417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x v="2417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x v="2418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x v="2419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x v="2419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x v="2419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x v="2419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x v="2420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x v="24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x v="24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x v="2422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x v="2423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x v="2423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x v="242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x v="242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x v="2425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x v="2426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x v="2426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x v="2427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x v="2427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x v="2428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x v="2428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x v="2428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x v="2428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x v="2428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x v="2429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x v="2429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x v="2430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x v="2430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x v="2431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x v="2431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x v="2432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x v="2433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x v="2433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x v="2433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x v="2433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x v="2434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x v="2435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x v="2436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x v="2436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x v="2437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x v="2437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x v="2438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x v="2439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x v="2439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x v="2439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x v="2440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x v="244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x v="2442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x v="2442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x v="2442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x v="2443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x v="2443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x v="2443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x v="2444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x v="2445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x v="2445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x v="2445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x v="2446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x v="2447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x v="2447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x v="2448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x v="2449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x v="2450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x v="2451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x v="245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x v="245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x v="245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x v="2453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x v="2453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x v="2454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x v="2454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x v="2455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x v="2455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x v="2455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x v="2456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x v="2457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x v="2458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x v="2458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x v="2458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x v="2458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x v="2459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x v="2459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x v="2459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x v="2459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x v="2460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x v="2461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x v="2462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x v="2462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x v="2462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x v="2463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x v="2463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x v="2463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x v="2464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x v="246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x v="246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x v="2467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x v="2468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x v="2468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x v="2468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x v="2469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x v="2469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x v="2470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x v="2471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x v="2471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x v="2471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x v="2472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x v="2473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x v="2473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x v="2474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x v="2474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x v="2475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x v="247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x v="247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x v="2477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x v="2478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x v="247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x v="2480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x v="2480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x v="2481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x v="2481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x v="2481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x v="2482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x v="2483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x v="2483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x v="2483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x v="2484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x v="2484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x v="2485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x v="2485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x v="2485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x v="2486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x v="2487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x v="2487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x v="2487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x v="2488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x v="2488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x v="2488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x v="2488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x v="2489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x v="2490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x v="2490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x v="2490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x v="2491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x v="2491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x v="2492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x v="249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x v="249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x v="2494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x v="2495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x v="2495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x v="2495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x v="2496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x v="2497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x v="2497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x v="2498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x v="2499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x v="2500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x v="2501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x v="2501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x v="2501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x v="2502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x v="2502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x v="2503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x v="2504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x v="2504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x v="2505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x v="2505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x v="2505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x v="250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x v="2507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x v="2507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x v="2508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x v="2509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x v="2509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x v="2509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x v="2509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x v="2509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x v="2510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x v="251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x v="251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x v="251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x v="251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x v="2513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x v="2514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x v="2514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x v="2515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x v="2516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x v="2516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x v="2517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x v="2518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x v="2519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x v="2519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x v="2519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x v="2520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x v="2520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x v="2521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x v="252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x v="2523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x v="2524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x v="2525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x v="2525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x v="2525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x v="2526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x v="2526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x v="2527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x v="2528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x v="2529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x v="2529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x v="253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x v="253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x v="253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x v="2531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x v="2532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x v="2533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x v="2534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x v="2535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x v="2536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x v="2536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x v="2536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x v="2537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x v="2537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x v="2537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x v="2537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x v="2538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x v="2539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x v="254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x v="2541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x v="2541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x v="2542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x v="2543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x v="2544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x v="254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x v="254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x v="254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x v="2547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x v="2547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x v="2547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x v="2548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x v="2548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x v="2548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x v="2549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x v="2549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x v="2550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x v="255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x v="2552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x v="2553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x v="2553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x v="2554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x v="2554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x v="2555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x v="2555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x v="2555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x v="255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x v="255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x v="2557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x v="255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x v="2559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x v="2560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x v="2561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x v="2561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x v="2561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x v="2562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x v="2563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x v="2563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x v="2564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x v="256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x v="2566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x v="2566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x v="2566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x v="2567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x v="2567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x v="2568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x v="2568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x v="256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x v="2570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x v="2571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x v="2571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x v="2572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x v="2572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x v="257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x v="2574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x v="2574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x v="2574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x v="2574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x v="2575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x v="2575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x v="2576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x v="2576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x v="2576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x v="2576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x v="2577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x v="2577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x v="2578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x v="2579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x v="2580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x v="2581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x v="2581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x v="2581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x v="2581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x v="258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x v="2583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x v="2584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x v="2585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x v="2586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x v="2587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x v="2587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x v="2587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x v="2588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x v="2589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x v="2589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x v="2589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x v="2590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x v="2591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x v="2591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x v="2591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x v="2591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x v="2592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x v="2593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x v="2594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x v="2595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x v="2595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x v="2595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x v="2596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x v="2596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x v="2597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x v="2598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x v="2599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x v="2600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x v="2600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x v="2600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x v="2601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x v="2602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x v="2603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x v="2604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x v="2604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x v="2605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x v="2606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x v="2607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x v="2607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x v="260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x v="2609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x v="2610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x v="2611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x v="2612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x v="2612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x v="2612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x v="2612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x v="2612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x v="2613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x v="2613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x v="2613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x v="2614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x v="2615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x v="2615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x v="2616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x v="2616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x v="2617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x v="2618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x v="2619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x v="2619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x v="2620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x v="262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x v="2622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x v="2623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x v="2624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x v="2624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x v="2625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x v="2625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x v="2626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x v="2626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x v="2626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x v="2627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x v="2628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x v="2628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x v="2628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x v="2629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x v="2630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x v="2631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x v="2632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x v="2633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x v="2633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x v="2634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x v="2634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x v="2635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x v="2635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x v="2635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x v="2636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x v="2637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x v="2638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x v="2638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x v="2638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x v="2639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x v="2639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x v="2639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x v="2640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x v="2640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x v="2641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x v="2641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x v="2642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x v="2643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x v="2644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x v="2645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x v="2645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x v="2646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x v="2647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x v="2648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x v="2649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x v="265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x v="265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x v="265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x v="265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x v="265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x v="265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x v="2652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x v="2653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x v="2654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x v="2654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x v="2654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x v="2654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x v="2655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x v="2655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x v="2656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x v="2657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x v="2657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x v="2657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x v="2658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x v="2658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x v="2659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x v="2660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x v="2660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x v="2661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x v="2662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x v="2662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x v="2663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x v="2664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x v="2664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x v="2664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x v="2665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x v="2666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x v="266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x v="266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x v="2668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x v="2669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x v="2670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x v="2670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x v="2670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x v="2671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x v="2672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x v="2672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x v="2673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x v="2673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x v="2673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x v="2674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x v="2674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x v="2675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x v="2675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x v="2676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x v="2676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x v="2677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x v="2677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x v="2677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x v="2678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x v="2678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x v="2679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x v="2680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x v="2680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x v="2680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x v="2681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x v="2682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x v="2682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x v="2682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x v="2682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x v="2683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x v="2684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x v="2685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x v="2686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x v="2687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x v="2688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x v="2688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x v="2689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x v="2689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x v="269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x v="269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x v="269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x v="2691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x v="2691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x v="2691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x v="2691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x v="2692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x v="2692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x v="2693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x v="2694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x v="2694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x v="2694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x v="2695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x v="2696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x v="2696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x v="269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x v="269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x v="269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x v="269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x v="2700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x v="2701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x v="2701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x v="2702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x v="2703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x v="2704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x v="2705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x v="2705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x v="2705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x v="2706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x v="2707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x v="2707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x v="2708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x v="2708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x v="2708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x v="2709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x v="2710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x v="2711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x v="2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x v="2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x v="2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x v="2713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x v="2714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x v="2714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x v="2715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x v="2715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x v="2715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x v="2715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x v="2716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x v="2717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x v="2718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x v="2718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x v="2719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x v="2719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x v="272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x v="272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x v="2721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x v="2722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x v="2723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x v="2723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x v="2723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x v="2723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x v="2724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x v="2725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x v="2726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x v="2726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x v="272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x v="2728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x v="2728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x v="2728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x v="2729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x v="2730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x v="2730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x v="2730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x v="2731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x v="2732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x v="2733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x v="2733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x v="2733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x v="2733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x v="2734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x v="2735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x v="2736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x v="2737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x v="2737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x v="2737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x v="2737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x v="273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x v="273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x v="273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x v="273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x v="2740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x v="274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x v="2742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x v="2742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x v="2742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x v="2742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x v="2742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x v="2743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x v="2743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x v="2743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x v="2743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x v="2744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x v="2745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x v="2746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x v="2747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x v="2747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x v="2748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x v="2748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x v="2749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x v="2749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x v="2749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x v="2750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x v="2751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x v="2751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x v="2751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x v="2751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x v="2751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x v="275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x v="275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x v="275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x v="2754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x v="2755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x v="2756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x v="2757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x v="2758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x v="2759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x v="2760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x v="276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x v="2762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x v="2762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x v="2762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x v="2763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x v="2763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x v="2763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x v="2764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x v="2765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x v="2765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x v="2766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x v="2766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x v="2767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x v="2767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x v="2767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x v="2767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x v="2767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x v="2768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x v="2769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x v="2769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x v="2770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x v="2770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x v="2770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x v="2771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x v="2771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x v="2771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x v="2772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x v="2773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x v="2773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x v="2773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x v="2773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x v="2773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x v="2774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x v="2774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x v="2775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x v="2775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x v="2775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x v="2776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x v="2777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x v="2778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x v="2779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x v="2779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x v="2779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x v="2780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x v="2781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x v="2782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x v="2782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x v="2783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x v="2783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x v="278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x v="278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x v="278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x v="2786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x v="2787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x v="2787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x v="2788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x v="2788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x v="2788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x v="278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x v="278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x v="2790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x v="2791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x v="2791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x v="2792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x v="2793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x v="2794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x v="2795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x v="2796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x v="2796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x v="2797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x v="2798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x v="2798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x v="2798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x v="2799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x v="2800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x v="2801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x v="2801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x v="2801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x v="2801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x v="2802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x v="2802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x v="280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x v="280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x v="2804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x v="2804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x v="2805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x v="2806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x v="2806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x v="2806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x v="2807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x v="2808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x v="2809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x v="2809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x v="2810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x v="2811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x v="2811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x v="2812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x v="2813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x v="2814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x v="2815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x v="2816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x v="28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x v="2818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x v="281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x v="2820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x v="2820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x v="2820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x v="2820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x v="2821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x v="2822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x v="2823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x v="2823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x v="2823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x v="2823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x v="2823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x v="2823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x v="2823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x v="2824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x v="2824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x v="2825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x v="2825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x v="2825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x v="2825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x v="2826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x v="2826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x v="2826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x v="2827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x v="2827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x v="2828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x v="2828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x v="2829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x v="2830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x v="2831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x v="2832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x v="2832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x v="2833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x v="2833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x v="2834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x v="2834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x v="2834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x v="2835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x v="2836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x v="2836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x v="2836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x v="2837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x v="2838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x v="2838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x v="2838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x v="2838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x v="2838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x v="2839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x v="2840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x v="2840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x v="28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x v="2842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x v="2843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x v="2843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x v="2844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x v="2844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x v="2844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x v="2845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x v="2846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x v="284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x v="284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x v="284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x v="284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x v="284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x v="2848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x v="2849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x v="2850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x v="2851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x v="2851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x v="2851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x v="2851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x v="2852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x v="2853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x v="2853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x v="2853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x v="2854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x v="2855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x v="2856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x v="2857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x v="2858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x v="2858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x v="2858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x v="2858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x v="2858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x v="2859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x v="2859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x v="2859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x v="2860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x v="2861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x v="2861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x v="2862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x v="2863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x v="2864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x v="2864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x v="2864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x v="2865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x v="2866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x v="2867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x v="2867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x v="2868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x v="286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x v="2870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x v="2870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x v="2871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x v="2872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x v="2873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x v="2873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x v="2874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x v="2874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x v="2875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x v="2876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x v="2877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x v="2878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x v="2879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x v="288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x v="288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x v="2881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x v="2881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x v="2882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x v="2883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x v="2884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x v="2884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x v="2885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x v="2886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x v="2887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x v="2887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x v="2888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x v="2889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x v="2889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x v="2889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x v="2890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x v="2890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x v="2890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x v="2890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x v="2891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x v="2891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x v="2892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x v="2892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x v="2892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x v="2892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x v="2892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x v="2893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x v="2893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x v="2893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x v="2893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x v="2894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x v="289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x v="289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x v="2896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x v="2897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x v="2898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x v="2898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x v="2899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x v="2899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x v="2899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x v="2900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x v="2901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x v="2901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x v="2901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x v="2902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x v="2903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x v="2904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x v="2904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x v="2904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x v="2904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x v="2904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x v="2905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x v="2905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x v="2905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x v="2905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x v="290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x v="290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x v="290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x v="290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x v="290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x v="2908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x v="2908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x v="2909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x v="2910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x v="2910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x v="2911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x v="2911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x v="2911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x v="2912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x v="2913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x v="2914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x v="2914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x v="291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x v="2916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x v="2916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x v="2916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x v="2916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x v="2916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x v="2917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x v="2918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x v="2918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x v="2918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x v="2918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x v="2919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x v="2920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x v="2921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x v="2922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x v="2922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x v="2922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x v="2923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x v="2923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x v="2923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x v="2924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x v="2924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x v="2925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x v="2926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x v="2927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x v="2928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x v="2929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x v="2929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x v="2930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x v="2931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x v="2931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x v="2931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x v="2932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x v="2933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x v="2933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x v="2933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x v="2934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x v="2934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x v="2935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x v="2935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x v="293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x v="2937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x v="2938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x v="2939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x v="2939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x v="2939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x v="2940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x v="2941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x v="2942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x v="2942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x v="2943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x v="2943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x v="2944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x v="294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x v="2946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x v="2947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x v="2947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x v="2947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x v="2947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x v="2947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x v="2948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x v="2948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x v="2948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x v="2948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x v="2949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x v="2950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x v="2951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x v="2952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x v="2953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x v="2954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x v="2955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x v="2956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x v="2956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x v="2957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x v="2958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x v="2958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x v="2958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x v="2959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x v="2959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x v="2960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x v="2960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x v="2961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x v="2962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x v="2962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x v="2962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x v="2962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x v="2963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x v="2964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x v="2964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x v="2964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x v="2964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x v="2965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x v="2966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x v="2967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x v="2967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x v="296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x v="296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x v="296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x v="296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x v="2969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x v="2970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x v="2970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x v="2970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x v="297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x v="297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x v="297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x v="297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x v="2973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x v="2973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x v="2973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x v="2973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x v="2974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x v="2975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x v="297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x v="2977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x v="2977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x v="2978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x v="2979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x v="2979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x v="2979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x v="2979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x v="2980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x v="2981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x v="2982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x v="2983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x v="2983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x v="2983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x v="2984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x v="2984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x v="2984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x v="2984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x v="2984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x v="2985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x v="2985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x v="2985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x v="2986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x v="2986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x v="2987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x v="2988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x v="2989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x v="2990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x v="2991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x v="2992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x v="2992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x v="2992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x v="2992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x v="2992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x v="2993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x v="2993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x v="2994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x v="2994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x v="2994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x v="2994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x v="2995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x v="2996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x v="2996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x v="2997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x v="2998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x v="2999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x v="2999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x v="3000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x v="3000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x v="3001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x v="3002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x v="3003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x v="3004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x v="3005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x v="3006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x v="3007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x v="3007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x v="3008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x v="3008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x v="3008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x v="3008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x v="3009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x v="3009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x v="3010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x v="3011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x v="3011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x v="3012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x v="3013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x v="3014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x v="3014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x v="301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x v="3016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x v="3016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x v="3017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x v="3017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x v="3017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x v="3018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x v="3018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x v="3019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x v="3019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x v="3020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x v="302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x v="302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x v="3022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x v="3022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x v="3022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x v="3023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x v="3024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x v="302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x v="302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x v="302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x v="3026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x v="3027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x v="3027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x v="3027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x v="302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x v="302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x v="3029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x v="3029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x v="3029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x v="3029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x v="3030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x v="3031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x v="3032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x v="3032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x v="3032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x v="3032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x v="3032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x v="3033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x v="3034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x v="3035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x v="3036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x v="3037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x v="3038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x v="3039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x v="3039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x v="3040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x v="3040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x v="3041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x v="3041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x v="3041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x v="3041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x v="3041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x v="304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x v="3043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x v="3043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x v="3044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x v="3044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x v="3044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x v="3044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x v="3045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x v="3046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x v="3047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x v="3047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x v="3047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x v="3048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x v="3049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x v="3050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x v="3050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x v="3051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x v="3052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x v="3053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x v="3054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x v="3055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x v="3055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x v="3056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x v="305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x v="3058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x v="3059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x v="3059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x v="3059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x v="3059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x v="306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x v="3061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x v="3062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x v="3062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x v="3063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x v="3064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x v="3065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x v="3066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x v="306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x v="3068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x v="3068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x v="3068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x v="3068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x v="3069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x v="3069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x v="3070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x v="3071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x v="3071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x v="3071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x v="3071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x v="3071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x v="3071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x v="3071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x v="3072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x v="3073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x v="3074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x v="3075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x v="3075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x v="3076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x v="3076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x v="3076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x v="3077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x v="3078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x v="3079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x v="3080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x v="3080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x v="3080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x v="3081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x v="3082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x v="3083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x v="3084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x v="3084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x v="3084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x v="3085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x v="3085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x v="3086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x v="3086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x v="3086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x v="3087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x v="3087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x v="3088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x v="308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x v="309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x v="3091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x v="3091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x v="3091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x v="3092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x v="3093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x v="3093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x v="3093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x v="309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x v="309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x v="3095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x v="3096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x v="3096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x v="3097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x v="3098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x v="3098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x v="3098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x v="3099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x v="3100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x v="3100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x v="3100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x v="3101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x v="3101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x v="310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x v="3103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x v="3103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x v="3104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x v="3105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x v="3105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x v="3105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x v="3105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x v="3105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x v="3106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x v="3107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x v="3108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x v="3108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x v="3109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x v="3110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x v="311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x v="3112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x v="3113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x v="3113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x v="3113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x v="3114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x v="3114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x v="3114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x v="3114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x v="3115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x v="311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x v="311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x v="3117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x v="3118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x v="3119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x v="3120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x v="3121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x v="3122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x v="3123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x v="3124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x v="3125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x v="3126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x v="3127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x v="3128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x v="3128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x v="3129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x v="3129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x v="3130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x v="3130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x v="3130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x v="3131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x v="3132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x v="3132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x v="3132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x v="3132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x v="3132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x v="3132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x v="3132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x v="3133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x v="313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x v="313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x v="3135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x v="3135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x v="3136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x v="3137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x v="3138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x v="3138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x v="3139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x v="3139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x v="3140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x v="3141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x v="3141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x v="314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x v="314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x v="314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x v="314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x v="3144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x v="3145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x v="3146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x v="3146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x v="3147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x v="3148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x v="3149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x v="3150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x v="3151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x v="3152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x v="3152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x v="3153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x v="3153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x v="3153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x v="3153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x v="3154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x v="3154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x v="3155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x v="315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x v="3157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x v="3158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x v="315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x v="315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x v="3160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x v="3161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x v="3161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x v="3162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x v="3162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x v="3163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x v="3163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x v="3163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x v="3164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x v="316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x v="316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x v="316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x v="316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x v="3166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x v="3167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x v="3167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x v="3167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x v="3168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x v="3169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x v="3170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x v="3171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x v="3171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x v="3172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x v="3173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x v="3173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x v="3173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x v="3173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x v="3174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x v="3175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x v="3176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x v="3176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x v="3176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x v="3177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x v="3177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x v="3177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x v="317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x v="317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x v="3180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x v="3181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x v="3181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x v="3181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x v="3182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x v="3182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x v="3183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x v="3184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x v="3185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x v="3185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x v="3186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x v="3187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x v="3187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x v="3188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x v="3188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x v="3188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x v="3188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x v="3189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x v="3189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x v="3190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x v="3190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x v="3191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x v="319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x v="3193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x v="3193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x v="3194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x v="3194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x v="3194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x v="3195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x v="3196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x v="3196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x v="3197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x v="3197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x v="3197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x v="3197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x v="3197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x v="3198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x v="3198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x v="3199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x v="320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x v="3201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x v="3201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x v="3202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x v="3202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x v="3202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x v="3202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x v="3203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x v="3204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x v="3205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x v="3206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x v="3206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x v="3206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x v="3206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x v="3207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x v="3207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x v="3207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x v="3207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x v="3208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x v="3208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x v="3209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x v="3209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x v="3209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x v="3210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x v="321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x v="3212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x v="3212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x v="3212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x v="3212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x v="3212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x v="3213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x v="3214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x v="3214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x v="3214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x v="3215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x v="3215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x v="3215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x v="3216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x v="3217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x v="3218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x v="3218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x v="3219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x v="3219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x v="3220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x v="3221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x v="3222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x v="3223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x v="322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x v="322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x v="322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x v="3225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x v="3225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x v="3226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x v="3227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x v="3228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x v="3229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x v="3230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x v="3230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x v="3230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x v="323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x v="323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x v="323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x v="3232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x v="3233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x v="3234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x v="3234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x v="3234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x v="3235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x v="3235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x v="3235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x v="3236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x v="3236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x v="3236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x v="3236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x v="323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x v="323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x v="3238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x v="3239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x v="3240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x v="3240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x v="3241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x v="3241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x v="3241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x v="3242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x v="3242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x v="3242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x v="3242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x v="3243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x v="3243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x v="3243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x v="3243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x v="3243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x v="3244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x v="3244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x v="3244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x v="3245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x v="3245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x v="3245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x v="3245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x v="3246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x v="3247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x v="3248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x v="3248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x v="3249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x v="3249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x v="3249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x v="3250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x v="3250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x v="3251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x v="3251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x v="325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x v="325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x v="3253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x v="3253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x v="3253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x v="3253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x v="3254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x v="3254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x v="3254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x v="3255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x v="3255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x v="325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x v="3257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x v="325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x v="325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x v="3259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x v="3259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x v="3259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x v="3259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x v="3259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x v="3260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x v="326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x v="326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x v="3262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x v="3263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x v="3263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x v="3263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x v="3263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x v="3264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x v="3264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x v="3265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x v="3265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x v="3265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x v="3265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x v="3266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x v="3267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x v="3267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x v="3268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x v="3268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x v="3269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x v="327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x v="3271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x v="3271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x v="3271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x v="3272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x v="3273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x v="3274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x v="3275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x v="3275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x v="3276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x v="3277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x v="3278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x v="3278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x v="3279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x v="3279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x v="3280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x v="3280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x v="3280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x v="3280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x v="3281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x v="328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x v="328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x v="328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x v="328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x v="328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x v="3283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x v="3284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x v="3285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x v="3285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x v="3285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x v="3285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x v="3286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x v="3286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x v="3286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x v="3287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x v="3287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x v="3287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x v="3287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x v="3288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x v="3288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x v="3289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x v="3289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x v="3290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x v="3291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x v="3292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x v="3293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x v="3294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x v="3294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x v="3295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x v="3296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x v="3297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x v="3297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x v="3297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x v="3298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x v="3298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x v="329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x v="3300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x v="3300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x v="3300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x v="3301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x v="3301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x v="3301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x v="3302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x v="3302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x v="3303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x v="3304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x v="3305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x v="3305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x v="3305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x v="3306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x v="3306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x v="3307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x v="3308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x v="3308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x v="3308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x v="3308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x v="3309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x v="3310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x v="3311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x v="3312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x v="3313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x v="3313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x v="3313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x v="3313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x v="3314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x v="3315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x v="3315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x v="3315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x v="331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x v="3317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x v="3318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x v="3318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x v="3318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x v="3319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x v="3320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x v="3321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x v="3322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x v="3322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x v="3323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x v="3324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x v="3325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x v="3326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x v="3326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x v="3326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x v="3327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x v="3327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x v="3327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x v="3328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x v="3328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x v="3329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x v="3329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x v="3329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x v="3330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x v="3331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x v="3332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x v="3332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x v="333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x v="3334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x v="3335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x v="3335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x v="3335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x v="3336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x v="3336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x v="3336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x v="3337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x v="3338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x v="3338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x v="3338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x v="3339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x v="3340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x v="3340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x v="3340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x v="3341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x v="3342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x v="3343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x v="3343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x v="3343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x v="3344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x v="3344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x v="3345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x v="3346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x v="3346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x v="3346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x v="3346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x v="3347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x v="3347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x v="3347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x v="3348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x v="3349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x v="3350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x v="3350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x v="3351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x v="3352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x v="3352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x v="3352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x v="3353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x v="3353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x v="3353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x v="3353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x v="3353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x v="3354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x v="3354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x v="3354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x v="3354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x v="335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x v="335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x v="3357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x v="3358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x v="3358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x v="3358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x v="3359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x v="3359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x v="3359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x v="3360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x v="3361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x v="336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x v="336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x v="3363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x v="3363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x v="3363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x v="3364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x v="3365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x v="3366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x v="3367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x v="3367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x v="3367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x v="3367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x v="3368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x v="3368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x v="3368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x v="3368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x v="3368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x v="3369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x v="3369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x v="3370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x v="3371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x v="3372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x v="3373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x v="337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x v="337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x v="337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x v="3375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x v="3375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x v="3375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x v="3376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x v="3376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x v="3376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x v="3376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x v="3376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x v="3377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x v="3378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x v="3379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x v="3380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x v="3381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x v="3382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x v="3382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x v="3382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x v="3383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x v="3383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x v="3383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x v="3383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x v="3384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x v="3385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x v="3385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x v="3386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x v="3386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x v="3386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x v="3386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x v="3386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x v="3387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x v="3388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x v="3389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x v="3390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x v="3391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x v="3392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x v="3392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x v="3393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x v="3394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x v="3394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x v="3395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x v="339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x v="339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x v="339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x v="339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x v="3397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x v="3398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x v="3399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x v="3400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x v="3401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x v="3402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x v="3402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x v="3403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x v="3403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x v="3403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x v="3403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x v="3404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x v="3405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x v="3406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x v="3407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x v="3408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x v="3409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x v="3409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x v="3410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x v="3410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x v="3411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x v="3411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x v="3412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x v="3412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x v="3412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x v="3412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x v="3412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x v="3413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x v="3414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x v="3414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x v="3415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x v="3415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x v="341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x v="3417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x v="3418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x v="3418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x v="3419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x v="3420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x v="3421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x v="3421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x v="3421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x v="3422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x v="3423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x v="3424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x v="3425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x v="3426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x v="3427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x v="3428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x v="3429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x v="3430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x v="3431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x v="3431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x v="3431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x v="3432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x v="343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x v="3434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x v="3435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x v="3436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x v="343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x v="343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x v="3438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x v="3438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x v="3439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x v="3440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x v="3440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x v="3440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x v="3440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x v="3441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x v="3441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x v="3441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x v="3441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x v="3442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x v="3443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x v="3444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x v="3445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x v="3446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x v="3446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x v="3446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x v="3446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x v="3447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x v="3448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x v="3449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x v="3450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x v="3451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x v="3451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x v="3452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x v="3452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x v="3453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x v="3454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x v="3454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x v="3454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x v="3455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x v="3456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x v="3456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x v="3457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x v="3457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x v="3457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x v="3458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x v="3459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x v="3460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x v="3461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x v="346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x v="346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x v="346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x v="346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x v="3463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x v="346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x v="346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x v="3465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x v="3466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x v="3467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x v="3468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x v="3468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x v="3469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x v="3470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x v="3471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x v="3472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x v="3472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x v="3472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x v="3472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x v="3472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x v="3473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x v="3474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x v="3474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x v="3475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x v="3476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x v="3476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x v="3477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x v="347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x v="347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x v="3479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x v="348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x v="3481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x v="3482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x v="3482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x v="3482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x v="3483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x v="3483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x v="3483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x v="3484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x v="3485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x v="3485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x v="3485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x v="3485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x v="348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x v="348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x v="3488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x v="3488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x v="3489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x v="349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x v="3491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x v="3492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x v="3493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x v="3494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x v="3494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x v="3495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x v="3495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x v="3495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x v="3496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x v="3496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x v="3496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x v="3497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x v="3498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x v="3498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x v="3499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x v="3500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x v="3501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x v="3502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x v="3503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x v="3504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x v="3505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x v="350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x v="3507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x v="3508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x v="3508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x v="3509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x v="351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x v="3511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x v="3511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x v="3511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x v="3511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x v="3511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x v="3512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x v="3513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x v="351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x v="351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x v="3515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x v="3515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x v="3516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x v="3517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x v="3518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x v="3519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x v="3519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x v="3519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x v="3519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x v="3520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x v="3521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x v="3521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x v="3521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x v="3522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x v="352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x v="3524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x v="3525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x v="3526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x v="3527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x v="3528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x v="3528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x v="3528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x v="3529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x v="3530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x v="3530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x v="3531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x v="3531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x v="3532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x v="3533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x v="353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x v="3535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x v="3535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x v="3536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x v="3536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x v="3537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x v="3537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x v="3538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x v="3538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x v="3539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x v="3539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x v="3540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x v="3540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x v="3540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x v="3540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x v="3540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x v="3541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x v="3541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x v="3541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x v="3541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x v="3542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x v="3542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x v="3543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x v="3544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x v="3544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x v="3544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x v="3544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x v="3545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x v="3545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x v="3546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x v="3547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x v="3548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x v="3549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x v="3550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x v="3551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x v="3551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x v="3552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x v="3553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x v="3553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x v="3554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x v="3554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x v="3555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x v="3555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x v="3556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x v="3556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x v="3557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x v="3558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x v="3558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x v="3558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x v="3558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x v="3559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x v="3560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x v="3561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x v="3561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x v="3561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x v="3561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x v="3561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x v="3562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x v="3562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x v="3563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x v="356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x v="3565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x v="3566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x v="3567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x v="3568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x v="3568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x v="3568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x v="3568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x v="3568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x v="356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x v="356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x v="3570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x v="3570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x v="3571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x v="3571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x v="3572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x v="3573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x v="3573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x v="3574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x v="3574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x v="3575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x v="3575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x v="3576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x v="3577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x v="357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x v="3579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x v="3579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x v="3580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x v="3580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x v="3580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x v="3581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x v="3581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x v="3581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x v="3582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x v="3583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x v="3583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x v="3584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x v="3584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x v="3584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x v="3584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x v="3585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x v="3586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x v="3587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x v="3588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x v="3588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x v="3588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x v="3589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x v="3589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x v="3590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x v="3590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x v="3591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x v="3591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x v="3591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x v="3592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x v="3592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x v="3592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x v="3593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x v="359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x v="3595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x v="3595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x v="3596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x v="3596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x v="3596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x v="3597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x v="3598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x v="3599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x v="3600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x v="3600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x v="3600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x v="360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x v="360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x v="3602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x v="3603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x v="3604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x v="3605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x v="3606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x v="3606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x v="3607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x v="3608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x v="3609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x v="3609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x v="3610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x v="3610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x v="3611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x v="3611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x v="3612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x v="3612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x v="3613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x v="3613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x v="3614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x v="3615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x v="3615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x v="3616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x v="3617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x v="3618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x v="3619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x v="3620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x v="3620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x v="3621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x v="3622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x v="3622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x v="3623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x v="3624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x v="3624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x v="3624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x v="3625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x v="362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x v="3627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x v="3628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x v="3628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x v="3629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x v="3630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x v="3630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x v="3630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x v="3630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x v="3630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x v="3631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x v="3631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x v="3632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x v="3633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x v="3633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x v="3633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x v="3634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x v="3635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x v="3636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x v="3636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x v="3636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x v="363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x v="3638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x v="3639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x v="364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x v="364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x v="3641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x v="3641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x v="3642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x v="3642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x v="364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x v="364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x v="3644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x v="3644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x v="364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x v="364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x v="364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x v="3646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x v="3647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x v="3647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x v="3648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x v="3648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x v="3649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x v="3649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x v="3650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x v="3651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x v="3652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x v="3653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x v="3653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x v="3653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x v="3654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x v="3655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x v="3655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x v="3655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x v="3655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x v="3656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x v="3657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x v="3657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x v="365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x v="3659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x v="3660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x v="3661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x v="3662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x v="3663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x v="3663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x v="3664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x v="3664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x v="3665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x v="3665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x v="3665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x v="3666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x v="3666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x v="3666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x v="3666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x v="3666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x v="3667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x v="3668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x v="36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x v="367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x v="367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x v="367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x v="367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x v="3671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x v="3672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x v="3673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x v="367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x v="3675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x v="3676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x v="3676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x v="3677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x v="3678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x v="3678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x v="3678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x v="3679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x v="3679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x v="3680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x v="3681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x v="3681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x v="3682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x v="3682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x v="3683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x v="3684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x v="3684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x v="3684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x v="3684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x v="3685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x v="3686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x v="3687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x v="368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x v="3689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x v="3689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x v="3689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x v="3690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x v="3691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x v="3691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x v="3692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x v="3692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x v="369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x v="369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x v="369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x v="369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x v="369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x v="3694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x v="3694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x v="3695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x v="3695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x v="3695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x v="3696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x v="369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x v="3698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x v="3698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x v="3699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x v="3700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x v="3700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x v="3701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x v="3701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x v="3701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x v="3701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x v="3702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x v="3703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x v="3703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x v="3703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x v="3703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x v="3704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x v="3705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x v="3705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x v="3706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x v="3706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x v="3706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x v="3706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x v="370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x v="370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x v="3708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x v="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x v="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x v="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x v="3710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x v="3711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x v="3712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x v="3712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x v="3713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x v="3713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x v="3714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x v="3715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x v="3716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x v="3717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x v="3718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x v="3719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x v="3720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x v="3720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x v="3721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x v="3721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x v="3721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x v="3722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x v="3723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x v="3724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x v="3725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x v="3725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x v="3725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x v="3726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x v="372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x v="372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x v="3728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x v="372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x v="3730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x v="3730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x v="3731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x v="3731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x v="3731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x v="3731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x v="3731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x v="3731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x v="3732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x v="373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x v="373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x v="373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x v="3734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x v="3734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x v="373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x v="373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x v="373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x v="373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x v="373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x v="373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x v="3737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x v="3737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x v="3738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x v="3739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x v="374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x v="3741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x v="374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x v="374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x v="374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x v="374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x v="3743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x v="3744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x v="3744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x v="3744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x v="3744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x v="3745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x v="3745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x v="374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x v="374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x v="3747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x v="3747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x v="3747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x v="3748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x v="3749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x v="3750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x v="3751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x v="3751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x v="375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x v="375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x v="3753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x v="3753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x v="3753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x v="3754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x v="3754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x v="3754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x v="3755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x v="3755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x v="375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x v="375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x v="375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x v="3758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x v="3758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x v="3759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x v="3760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x v="3761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x v="3761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x v="3761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x v="3761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x v="3761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x v="3762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x v="3763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x v="3764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x v="3764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x v="3764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x v="3764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x v="376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x v="376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x v="3766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x v="376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x v="3768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x v="3769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x v="3769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x v="3769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x v="3770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x v="3771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x v="3771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x v="3772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x v="3773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x v="3773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x v="3773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x v="3774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x v="377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x v="3776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x v="3776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x v="3777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x v="3777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x v="37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x v="37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x v="37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x v="3779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x v="3780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x v="3780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x v="3781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x v="3781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x v="3781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x v="3782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x v="3782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x v="3782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x v="3783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x v="3783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x v="3783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x v="3783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x v="3783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x v="3784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x v="3784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x v="3784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x v="3784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x v="3785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x v="3785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x v="3785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x v="3785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x v="3786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x v="3787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x v="378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x v="378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x v="37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x v="37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x v="3790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x v="3790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x v="3791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x v="3792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x v="3792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x v="3793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x v="3793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x v="3794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x v="3795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x v="3796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x v="3796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x v="3797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x v="3798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x v="3799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x v="3800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x v="3800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x v="3800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x v="3801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x v="3802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x v="3803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x v="3804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x v="3804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x v="3804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x v="3804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x v="3804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x v="3805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x v="3805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x v="380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x v="380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x v="3807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x v="3807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x v="3807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x v="3808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x v="3808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x v="3808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x v="3809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x v="3809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x v="3810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x v="3811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x v="3811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x v="3812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x v="3812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x v="3812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x v="3812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x v="3812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x v="3813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x v="3813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x v="3813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x v="3813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x v="3813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x v="3814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x v="3815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x v="3815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x v="3816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x v="3817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x v="3817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x v="3817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x v="3818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x v="3819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x v="382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x v="382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x v="3821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x v="3822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x v="3822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x v="3822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x v="3823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x v="382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x v="3825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x v="3825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x v="3825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x v="3826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x v="3827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x v="3828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x v="3829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x v="3830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x v="3831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x v="3832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x v="3833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x v="3834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x v="3835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x v="3836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x v="3837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x v="3838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x v="3838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x v="3839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x v="3840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x v="3841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x v="3841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x v="3841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x v="3842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x v="384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x v="3844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x v="3844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x v="3844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x v="3844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x v="3844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x v="3845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x v="3846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x v="3847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x v="3847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x v="3848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x v="3848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x v="3849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x v="385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x v="385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x v="3852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x v="385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x v="3854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x v="3854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x v="3854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x v="3855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x v="3856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x v="3857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x v="3857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x v="3858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x v="3858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x v="3858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x v="3859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x v="3860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x v="3860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x v="3860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x v="3860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x v="386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x v="386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x v="3862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x v="3863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x v="3863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x v="3863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x v="3864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x v="3865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x v="3865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x v="3865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x v="3865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x v="3866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x v="3867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x v="3868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x v="3869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x v="3869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x v="3870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x v="387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x v="3872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x v="3872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x v="3872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x v="387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x v="3874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x v="3875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x v="3875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x v="3875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x v="3875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x v="3875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x v="3876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x v="3876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x v="3876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x v="3877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x v="3877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x v="3877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x v="3877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x v="3878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x v="3878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x v="3879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x v="3879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x v="3879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x v="3880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x v="3881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x v="3882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x v="388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x v="388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x v="3884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x v="3885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x v="3886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x v="3886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x v="3887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x v="3887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x v="3887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x v="3887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x v="3888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x v="3890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x v="3890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x v="3891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x v="3891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x v="3891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x v="3892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x v="3892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x v="389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x v="3894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x v="3894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x v="3895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x v="389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x v="389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x v="3897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x v="3898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x v="3898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x v="3898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x v="389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x v="389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x v="390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x v="3901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x v="3901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x v="3902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x v="3902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x v="3902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x v="3902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x v="3903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x v="3904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x v="3904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x v="3905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x v="3905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x v="3905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x v="3905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x v="3906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x v="3907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x v="3908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x v="3909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x v="3910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x v="3910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x v="3910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x v="3910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x v="3911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x v="3911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x v="3912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x v="3913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x v="3914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x v="3915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x v="3916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x v="3917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x v="3917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x v="3917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x v="3917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x v="3918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x v="3919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x v="3919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x v="3919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x v="3920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x v="3921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x v="3922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x v="3922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x v="3923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x v="3924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x v="3924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x v="3924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x v="3924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x v="392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x v="3926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x v="3927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x v="3927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x v="3928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x v="3929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x v="3930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x v="3931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x v="3931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x v="3932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x v="3933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x v="3933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x v="3934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x v="3934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x v="3935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x v="3935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x v="3935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x v="3936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x v="3937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x v="3938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x v="3938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x v="3939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x v="3940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x v="3940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x v="3941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x v="3941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x v="3941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x v="3941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x v="3941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x v="3942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x v="3942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x v="3942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x v="3942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x v="3943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x v="3943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x v="3944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x v="3944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x v="3945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x v="3946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x v="3946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x v="3946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x v="3946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x v="3946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x v="3947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x v="3948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x v="3948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x v="3948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x v="3949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x v="3950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x v="3950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x v="3951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x v="3952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x v="395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x v="395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x v="3954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x v="3954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x v="3955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x v="3956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x v="3957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x v="3957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x v="3957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x v="3957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x v="3958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x v="3958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x v="3959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x v="3959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x v="3959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x v="3960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x v="3960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x v="3961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x v="3961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x v="3962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x v="3963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x v="3963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x v="3964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x v="3964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x v="3964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x v="3965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x v="3966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x v="3966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x v="3966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x v="3967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x v="3968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x v="3969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x v="3969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x v="3969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x v="3969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x v="39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x v="39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x v="3971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x v="3972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x v="3972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x v="3973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x v="3973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x v="3973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x v="3973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x v="3974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x v="3974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x v="3974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x v="3974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x v="3975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x v="397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x v="397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x v="3977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x v="3977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x v="3977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x v="3977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x v="397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x v="3979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x v="3980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x v="3981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x v="3981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x v="3981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x v="3982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x v="3982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x v="3983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x v="3984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x v="3985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x v="3986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x v="3987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x v="3988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x v="3988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x v="3988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x v="3989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x v="3990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x v="3991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x v="3992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x v="3992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x v="3993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x v="3993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x v="3993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x v="3993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x v="3993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x v="3994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x v="3994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x v="3995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x v="3996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x v="3996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x v="3996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x v="3997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x v="3998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x v="3998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x v="3998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x v="3998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x v="3998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x v="3999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x v="4000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x v="400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x v="4002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x v="4003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x v="4004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x v="4005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x v="4006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x v="4007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x v="4007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x v="4007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x v="4007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x v="400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x v="400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x v="4009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x v="4009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x v="4010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x v="4010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x v="4010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x v="4010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x v="4011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x v="4011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x v="4011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x v="4012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x v="4013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x v="4013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x v="4014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x v="4014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x v="4014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x v="4015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x v="4016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x v="4017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x v="4018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x v="4019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x v="4020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x v="4020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x v="4020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x v="4021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x v="4021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x v="4022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x v="4023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x v="4023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x v="4023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x v="4024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x v="4025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x v="4025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x v="4025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x v="4025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x v="4026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x v="4027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x v="4027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x v="4028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x v="402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x v="4030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x v="4030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x v="4030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x v="4031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x v="4031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x v="4031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x v="4031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x v="4032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x v="4032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x v="4033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x v="4034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x v="4035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x v="4035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x v="4036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x v="4036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x v="4036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x v="4037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x v="4037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x v="4038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x v="4039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x v="4040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x v="4041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x v="4042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x v="4043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x v="4043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x v="4044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x v="4044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x v="4044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x v="4044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x v="4045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x v="4046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x v="4046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x v="4046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x v="4047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x v="4048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x v="4048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x v="4048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x v="4049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x v="4050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x v="4051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x v="4052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x v="4053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x v="4054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x v="4054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x v="4055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x v="4055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x v="4056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x v="4057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x v="4057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x v="4058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x v="4059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x v="4059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x v="4060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x v="4060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x v="4061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x v="4061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x v="4061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x v="4062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x v="4063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x v="4063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x v="4063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x v="4064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x v="4064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x v="4065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x v="4065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x v="4065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x v="4065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x v="4065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x v="40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x v="40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x v="4067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x v="4067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x v="4068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x v="4069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x v="4069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x v="4070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x v="4070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x v="4070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x v="4070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x v="4071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x v="4071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x v="4071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x v="4071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x v="4071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x v="4072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x v="407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x v="407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x v="4074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x v="4074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x v="4075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x v="4075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x v="4075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x v="4076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x v="4076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x v="4077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x v="4077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x v="4078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x v="4078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x v="4078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x v="4079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x v="4079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x v="4079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x v="4079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x v="4080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x v="4080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x v="4081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x v="4081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x v="4082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x v="4083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x v="4083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x v="4084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x v="4085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x v="4085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x v="4085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x v="4085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x v="4086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x v="4087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x v="4087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x v="4087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x v="4088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x v="4089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x v="409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x v="409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x v="4091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x v="4092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x v="4092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x v="4092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x v="4092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x v="4093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x v="4094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x v="4095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x v="4096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x v="4097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x v="4098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x v="4098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x v="4098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x v="4099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x v="410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x v="410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x v="4101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x v="4101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x v="4101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x v="4101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x v="4102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x v="4103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x v="4104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x v="4105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x v="4106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x v="4106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x v="4107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x v="4107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x v="410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x v="410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x v="4110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x v="4110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x v="4111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x v="4112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x v="4113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x v="4113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x v="4113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x v="4114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x v="4115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x v="4115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x v="4116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x v="4116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x v="4117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x v="4117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x v="4117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x v="4117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x v="4118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x v="4118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x v="4119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x v="4120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x v="4121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x v="4122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x v="4122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x v="4123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x v="4123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x v="4124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x v="4124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x v="4125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x v="4125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x v="4126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x v="4127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x v="4127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x v="4127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x v="4127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x v="4128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x v="412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x v="4130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x v="4130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x v="4131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x v="4132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x v="4133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x v="4134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x v="4135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x v="4135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x v="4135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x v="4136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x v="4136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x v="4136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x v="4136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x v="4136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x v="4137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x v="4137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x v="4137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x v="4137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x v="4137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x v="4138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x v="4139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x v="4139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x v="4139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x v="414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x v="414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x v="4140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x v="414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x v="414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x v="4142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x v="4143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x v="4143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x v="4143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x v="4144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x v="4145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x v="4146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x v="4147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x v="4148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x v="4149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x v="4149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x v="4150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x v="4151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x v="4151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x v="4151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x v="4152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x v="4153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x v="4154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x v="415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x v="415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x v="4156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x v="4157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x v="4157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x v="4158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x v="4159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x v="4160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x v="4161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x v="4162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x v="4162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x v="4162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x v="4162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x v="4163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x v="4164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x v="4165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x v="4166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x v="4167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x v="4167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x v="4167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x v="4168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x v="4169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x v="4169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x v="4169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x v="4169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x v="4169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x v="4170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x v="4171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x v="4172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x v="4173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x v="4174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x v="4174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x v="417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x v="4176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x v="4176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x v="4176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x v="4176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x v="4176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x v="4177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x v="4177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x v="4177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x v="4177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x v="4178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x v="4179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x v="4181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x v="4182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x v="4183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x v="4184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x v="418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x v="418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x v="418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x v="418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x v="4186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x v="4187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x v="4188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x v="4189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x v="4190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x v="4191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x v="4192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x v="4192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x v="4192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x v="4193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x v="4194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x v="4195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x v="4195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x v="4195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x v="4196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x v="4197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x v="4197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x v="4198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x v="4198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x v="4199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x v="4199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x v="4200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x v="420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x v="4202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x v="4203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x v="4204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x v="4205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x v="420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x v="4207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x v="4207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x v="4207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x v="4207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x v="4208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x v="4209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x v="4209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x v="421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x v="4211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x v="4212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x v="4213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x v="4214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x v="4215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x v="4216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x v="4217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x v="4218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x v="4219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x v="4219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x v="4219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x v="4220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x v="4220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x v="4220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x v="4221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x v="4222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x v="4222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x v="4222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x v="4223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x v="4224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x v="4224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x v="4224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x v="4224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x v="4224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x v="4225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x v="4225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x v="4226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x v="4227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x v="4228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x v="4228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x v="4228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x v="4229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x v="4229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x v="4229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x v="4230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x v="4231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x v="4232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x v="4233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x v="4233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x v="4234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x v="4235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x v="4236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x v="4236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x v="4236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x v="423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x v="4238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x v="4239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x v="4240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x v="4240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x v="4240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x v="4240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x v="4240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x v="4241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x v="4242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x v="4242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x v="4242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x v="4242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x v="4243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x v="4244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x v="4245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x v="4245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x v="4245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x v="4246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x v="4246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x v="424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x v="424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x v="4248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x v="4249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x v="4249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x v="4249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x v="4250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x v="4250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x v="4251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x v="425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x v="425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x v="425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x v="425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x v="4255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x v="4256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x v="4256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x v="4257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x v="4257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x v="4257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x v="4257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x v="4257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x v="4258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x v="4259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x v="4259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x v="426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x v="426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x v="426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x v="4262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x v="4262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x v="4262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x v="4263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x v="4264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x v="4265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x v="4266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x v="4267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x v="4268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x v="4269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x v="4269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x v="4270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x v="4271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x v="4271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x v="4271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x v="4271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x v="4272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x v="4273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x v="4274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x v="4274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x v="4275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x v="4276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x v="4277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x v="4278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x v="4278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x v="4279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x v="4279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x v="4280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x v="4280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x v="4281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x v="4282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x v="4282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x v="4282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x v="4282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x v="4283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x v="4284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x v="4284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x v="4284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x v="4285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x v="428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x v="428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x v="428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x v="428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x v="4287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x v="4288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x v="4289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x v="4290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x v="4290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x v="4290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x v="4290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x v="4291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x v="4292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x v="4293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x v="4294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x v="4295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x v="4296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x v="4296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x v="4297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x v="4298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x v="4298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x v="4298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x v="4298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x v="4298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x v="4299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x v="4299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x v="4299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x v="4300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x v="4301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x v="4301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x v="4302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x v="4303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x v="4304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x v="4305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x v="4306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x v="4307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x v="4307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x v="4307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x v="4307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x v="4308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x v="4309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x v="4310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x v="4310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x v="4311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x v="4311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x v="4311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x v="4311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x v="4311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x v="4311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x v="4311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x v="4311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x v="4312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x v="4313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x v="4314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x v="4315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x v="4315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x v="4315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x v="4316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x v="4317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x v="4318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x v="4319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x v="4319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x v="4320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x v="432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x v="432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x v="4322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x v="4322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x v="4322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x v="4322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x v="4322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x v="4323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x v="4324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x v="4324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x v="432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x v="432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x v="4326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x v="4327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x v="4328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x v="4329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x v="4330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x v="4330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x v="4330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x v="4331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x v="4332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x v="4332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x v="4332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x v="4333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x v="4334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x v="4335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x v="4336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x v="4337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x v="433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x v="4339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x v="4340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x v="4340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x v="4341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x v="4341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x v="4341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x v="4342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x v="4343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x v="4344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x v="4344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x v="4345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x v="4346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x v="4347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x v="4347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x v="4348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x v="4349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x v="4349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x v="4349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x v="4349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x v="4349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x v="4350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x v="4351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x v="4351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x v="4351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x v="4352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x v="4353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x v="4354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x v="4355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x v="4355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x v="4356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x v="4357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x v="4358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x v="4358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x v="4359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x v="4359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x v="4360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x v="4360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x v="4360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x v="4361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x v="4361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x v="43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x v="43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x v="4363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x v="4363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x v="4363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x v="4364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x v="4364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x v="4364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x v="4364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x v="4365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x v="4365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x v="4366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x v="4366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x v="4367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x v="4367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x v="4367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x v="4367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x v="4368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x v="4369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x v="4369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x v="4370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x v="4370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x v="4371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x v="4371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x v="4372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x v="437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x v="437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x v="4374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x v="4375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x v="4376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x v="4376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x v="4377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x v="4377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x v="4378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x v="4379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x v="4379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x v="4379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x v="4380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x v="4380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x v="4381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x v="4382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x v="4383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x v="4383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x v="4383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x v="4383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x v="4384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x v="4384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x v="4385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x v="438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x v="4387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x v="4388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x v="4388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x v="4389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x v="4389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x v="4390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x v="4391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x v="4392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x v="4392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x v="4392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x v="4393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x v="4394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x v="4394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x v="4395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x v="4396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x v="4396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x v="4396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x v="4396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x v="4396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x v="4397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x v="4398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x v="4398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x v="4398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x v="4398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x v="4399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x v="4400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x v="4401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x v="4401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x v="4402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x v="4403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x v="4404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x v="4405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x v="4406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x v="4407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x v="4407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x v="4407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x v="4407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x v="4407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x v="44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x v="44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x v="44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x v="4409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x v="4409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x v="4410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x v="4411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x v="4411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x v="4411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x v="4411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x v="4412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x v="4412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x v="4412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x v="4412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x v="4413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x v="4414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x v="4414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x v="4415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x v="4416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x v="4416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x v="4416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x v="4417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x v="4418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x v="4418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x v="4418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x v="4418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x v="4418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x v="4419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x v="4420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x v="4420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x v="4421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x v="4422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x v="4422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x v="4422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x v="4423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x v="4423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x v="4424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x v="4425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x v="4425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x v="4426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x v="4426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x v="4427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x v="4427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x v="4428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x v="4429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x v="4429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x v="4430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x v="4430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x v="4430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x v="4431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x v="4432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x v="4433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x v="4433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x v="4434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x v="4435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x v="4436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x v="4437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x v="4437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x v="4437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x v="4437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x v="4438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x v="4439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x v="4439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x v="4439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x v="4439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x v="4440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x v="4440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x v="4440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x v="4441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x v="4443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x v="4444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x v="4444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x v="4444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x v="4444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x v="4445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x v="4445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x v="4445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x v="4445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x v="4445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x v="444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x v="4447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x v="4448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x v="4448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x v="4449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x v="4450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x v="4450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x v="4450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x v="4451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x v="4452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x v="4452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x v="4452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x v="4453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x v="4453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x v="445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x v="4455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x v="4455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x v="4456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x v="4456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x v="4456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x v="4456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x v="4457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x v="4458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x v="4458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x v="4459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x v="4460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x v="4461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x v="4462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x v="4462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x v="446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x v="4464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x v="4464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x v="4464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x v="4464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x v="4464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x v="4465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x v="4466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x v="4467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x v="4467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x v="4468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x v="4468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x v="4468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x v="4468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x v="4469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x v="4469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x v="4469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x v="4470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x v="4471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x v="4471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x v="4472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x v="4473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x v="4473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x v="4474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x v="4475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x v="447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x v="4477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x v="4477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x v="4477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x v="4477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x v="4478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x v="4479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x v="4480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x v="4481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x v="4481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x v="4481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x v="4481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x v="448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x v="448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x v="448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x v="448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x v="4483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x v="4483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x v="4484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x v="4485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x v="4485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x v="4486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x v="4486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x v="4487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x v="4488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x v="4488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x v="4489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x v="4490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x v="4491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x v="4491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x v="4492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x v="4492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x v="4493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x v="4493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x v="4493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x v="4493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x v="4494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x v="4495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x v="4496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x v="449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x v="4498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x v="4498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x v="449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x v="449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x v="4500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x v="4500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x v="4501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x v="4501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x v="4502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x v="4503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x v="4504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x v="4505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x v="4505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x v="4505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x v="4506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x v="4506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x v="4507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x v="4508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x v="4508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x v="4509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x v="4510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x v="4511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x v="4511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x v="451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x v="451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x v="4513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x v="4514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x v="4515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x v="4516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x v="4517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x v="4518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x v="4519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x v="4519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x v="4519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x v="4519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x v="4519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x v="4520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x v="4521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x v="4522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x v="4522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x v="4522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x v="4523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x v="4524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x v="4525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x v="4526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x v="4526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x v="4527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x v="4528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x v="4528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x v="4529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x v="4530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x v="4530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x v="4530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x v="4531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x v="4532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x v="4533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x v="4533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x v="4534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x v="453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x v="4536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x v="4536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x v="4537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x v="4538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x v="4538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x v="4539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x v="4540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x v="4540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x v="4541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x v="4541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x v="4542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x v="4543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x v="4543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x v="4544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x v="4545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x v="4545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x v="4546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x v="4547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x v="4548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x v="4549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x v="4549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x v="4550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x v="4550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x v="4550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x v="4550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x v="4551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x v="4552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x v="4552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x v="4552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x v="4553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x v="4554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x v="4554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x v="4554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x v="4555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x v="4555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x v="4555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x v="4555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x v="4556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x v="4557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x v="4557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x v="4557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x v="4557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x v="4558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x v="4558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x v="4559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x v="456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x v="4561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x v="4562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x v="4562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x v="4563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x v="4564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x v="456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x v="4566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x v="4566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x v="4567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x v="4567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x v="4568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x v="4569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x v="4569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x v="4569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x v="457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x v="457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x v="45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x v="4572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x v="4573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x v="4574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x v="4574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x v="4574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x v="4575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x v="4576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x v="4576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x v="4576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x v="4577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x v="4577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x v="4578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x v="4578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x v="4578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x v="4579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x v="4580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x v="4581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x v="4581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x v="4581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x v="4582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x v="4582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x v="4583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x v="4583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x v="4584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x v="4584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x v="4585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x v="4585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x v="4585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x v="4586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x v="4586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x v="4587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x v="4587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x v="4587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x v="4587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x v="4588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x v="4588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x v="4589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x v="4590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x v="4590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x v="4591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x v="459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x v="459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x v="459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x v="459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x v="459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x v="4593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x v="4593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x v="4594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x v="4594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x v="4595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x v="4595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x v="4595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x v="4595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x v="4596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x v="4596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x v="4597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x v="4597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x v="4598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x v="4599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x v="4599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x v="4600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x v="4601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x v="4602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x v="4602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x v="4603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x v="4604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x v="4604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x v="4605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x v="460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x v="4607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x v="4608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x v="4609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x v="4609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x v="4610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x v="4610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x v="4610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x v="4611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x v="4611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x v="4611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x v="4611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x v="4612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x v="4613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x v="4614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x v="4614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x v="4615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x v="4616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x v="4617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x v="4618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x v="4618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x v="4618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x v="4619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x v="4619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x v="4619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x v="4619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x v="4620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x v="4620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x v="462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x v="462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x v="4622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x v="4623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x v="4624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x v="4624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x v="4625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x v="462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x v="4627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x v="4628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x v="4628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x v="4629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x v="4629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x v="4630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x v="4631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x v="4631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x v="4632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x v="4632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x v="4633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x v="4633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x v="4634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x v="4635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x v="46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x v="46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x v="4637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x v="4637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x v="4637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x v="4638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x v="4639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x v="4640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x v="4641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x v="464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x v="4643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x v="4644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x v="4644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x v="4645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x v="4646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x v="4647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x v="4647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x v="4648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x v="4649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x v="465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x v="465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x v="4651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x v="4651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x v="4651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x v="4651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x v="4651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x v="4651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x v="4651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x v="4651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x v="4651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x v="4652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x v="4653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x v="4653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x v="4653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x v="4653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x v="4654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x v="4655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x v="4655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x v="4656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x v="4656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x v="465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x v="465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x v="4658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x v="4659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x v="4659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x v="4659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x v="4660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x v="4660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x v="4661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x v="4661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x v="4661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x v="4662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x v="4662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x v="4662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x v="4663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x v="4664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x v="4665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x v="466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x v="466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x v="4667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x v="4667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x v="4668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x v="4669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x v="4669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x v="4669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x v="4669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x v="4669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x v="4670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x v="4671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x v="4671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x v="4671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x v="4671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x v="4671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x v="4672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x v="4672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x v="4673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x v="4673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x v="4674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x v="4674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x v="4675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x v="4675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x v="4675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x v="467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x v="467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x v="467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x v="467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x v="4677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x v="4677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x v="4677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x v="4677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x v="467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x v="4679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x v="4679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x v="4680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x v="4681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x v="4682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x v="4682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x v="4682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x v="4683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x v="4684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x v="4685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x v="468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x v="4687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x v="4688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x v="4689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x v="4689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x v="4689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x v="4689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x v="4689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x v="4690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x v="4691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x v="46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x v="46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x v="46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x v="46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x v="4693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x v="469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x v="4695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x v="4696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x v="4697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x v="4698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x v="4699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x v="4700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x v="4700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x v="4701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x v="4702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x v="4702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x v="4703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x v="4703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x v="4704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x v="4704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x v="4705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x v="4706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x v="470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x v="4708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x v="4708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x v="4708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x v="4709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x v="4709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x v="4710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x v="4710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x v="4711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x v="4711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x v="4711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x v="4711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x v="4712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x v="4713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x v="4714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x v="4715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x v="4716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x v="4716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x v="4717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x v="4718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x v="4718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x v="4718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x v="4718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x v="4719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x v="4720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x v="4721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x v="4722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x v="4723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x v="4724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x v="4725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x v="4725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x v="4726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x v="472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x v="4728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x v="4729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x v="4730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x v="4731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x v="4732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x v="4733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x v="4733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x v="4733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x v="4733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x v="4734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x v="473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x v="473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x v="4736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x v="4736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x v="4737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x v="4738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x v="4739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x v="4740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x v="4741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x v="4742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x v="4743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x v="4744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x v="4744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x v="4744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x v="4744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x v="4745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x v="4745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x v="4745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x v="4746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x v="4747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x v="4748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x v="4749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x v="4749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x v="4750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x v="4751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x v="4752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x v="4753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x v="4754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x v="4754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x v="4755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x v="4756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x v="4756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x v="4757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x v="4757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x v="4758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x v="4758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x v="4758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x v="4759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x v="4760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x v="4761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x v="4761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x v="4762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x v="4762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x v="4763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x v="4763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x v="4763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x v="4763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x v="4764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x v="476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x v="4766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x v="4767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x v="4768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x v="4769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x v="4770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x v="4770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x v="4770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x v="477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x v="4772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x v="4773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x v="4773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x v="4773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x v="4774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x v="4774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x v="4774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x v="4774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x v="4774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x v="4775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x v="4776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x v="4777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x v="4778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x v="4778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x v="4778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x v="4778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x v="4779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x v="4780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x v="4781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x v="4781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x v="4782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x v="4783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x v="4783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x v="4783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x v="4783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x v="4784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x v="4784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x v="4785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x v="4785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x v="4785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x v="4786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x v="4787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x v="4788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x v="4789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x v="4790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x v="4790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x v="4791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x v="4792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x v="4793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x v="4794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x v="4795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x v="4795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x v="4795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x v="4796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x v="4797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x v="4797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x v="4797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x v="4797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x v="4797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x v="4798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x v="4799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x v="4799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x v="4799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x v="4800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x v="4800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x v="4800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x v="4800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x v="4801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x v="4802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x v="4803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x v="4804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x v="4805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x v="4806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x v="4807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x v="4808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x v="4808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x v="4809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x v="4809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x v="4810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x v="4810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x v="4811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x v="4811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x v="4811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x v="4812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x v="4813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x v="4814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x v="4815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x v="4816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x v="4817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x v="4818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x v="4819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x v="4819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x v="4820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x v="4820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x v="4821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x v="4821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x v="4822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x v="4823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x v="48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x v="48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x v="48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x v="4825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x v="4826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x v="4826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x v="4826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x v="4827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x v="4827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x v="4827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x v="4828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x v="4828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x v="4828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x v="4829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x v="4830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x v="4831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x v="4831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x v="4832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x v="4832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x v="4833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x v="4834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x v="4834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x v="4834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x v="4835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x v="4835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x v="4836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x v="4837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x v="4838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x v="4838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x v="4838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x v="4838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x v="483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x v="483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x v="483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x v="4840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x v="4840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x v="4841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x v="4841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x v="4841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x v="4841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x v="4842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x v="4842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x v="4843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x v="4843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x v="4843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x v="4843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x v="4844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x v="4845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x v="4845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x v="4845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x v="4846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x v="484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x v="48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x v="48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x v="4849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x v="4849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x v="4850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x v="4851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x v="485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x v="4853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x v="4853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x v="485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x v="4855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x v="4856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x v="4857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x v="4857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x v="4858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x v="4858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x v="4859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x v="4859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x v="4859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x v="4859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x v="4860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x v="4861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x v="4862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x v="4863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x v="4863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x v="4864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x v="4865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x v="4866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x v="4867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x v="4867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x v="4868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x v="4869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x v="4870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x v="4871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x v="4871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x v="4871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x v="4872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x v="4873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x v="4873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x v="4873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x v="4874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x v="4875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x v="4875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x v="4875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x v="4875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x v="4876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x v="4876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x v="4876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x v="4876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x v="4876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x v="4877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x v="4878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x v="4879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x v="4879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x v="4880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x v="488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x v="4882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x v="4882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x v="4883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x v="4884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x v="4885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x v="4886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x v="4886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x v="4886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x v="4887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x v="4887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x v="4888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x v="4889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x v="4889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x v="4889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x v="4890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x v="4891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x v="4892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x v="4892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x v="4892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x v="4892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x v="4893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x v="4894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x v="4895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x v="4896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x v="4897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x v="4897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x v="4898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x v="4898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x v="4899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x v="490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x v="490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x v="4901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x v="4902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x v="490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x v="4904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x v="4905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x v="4905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x v="4905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x v="4906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x v="4907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x v="4907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x v="4908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x v="4909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x v="4910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x v="4910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x v="4910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x v="4911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x v="4912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x v="4913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x v="4914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x v="4914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x v="4915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x v="4915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x v="4915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x v="4916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x v="491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x v="4918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x v="4918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x v="4918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x v="4918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x v="4919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x v="4919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x v="4919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x v="4919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x v="4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x v="4921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x v="4921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x v="4921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x v="4921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x v="4921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x v="4922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x v="492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x v="492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x v="492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x v="4924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x v="4924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x v="4925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x v="4926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x v="4927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x v="4927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x v="4928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x v="4928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x v="4928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x v="4928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x v="4929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x v="4930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x v="4930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x v="4930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x v="4930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x v="4930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x v="4931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x v="4931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x v="493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x v="4933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x v="4933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x v="4934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x v="4935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x v="4936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x v="4936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x v="4937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x v="4938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x v="4938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x v="4938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x v="4939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x v="4939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x v="4939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x v="4940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x v="4941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x v="4941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x v="4941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x v="4941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x v="4942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x v="4942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x v="4943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x v="4944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x v="4945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x v="4946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x v="4946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x v="4947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x v="4947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x v="4947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x v="4948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x v="4948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x v="4949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x v="4950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x v="4951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x v="4952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x v="4952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x v="4952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x v="4953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x v="4954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x v="4955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x v="4955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x v="4956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x v="4956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x v="4956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x v="495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x v="4958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x v="4959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x v="4960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x v="496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x v="496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x v="496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x v="496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x v="496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x v="4962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x v="4963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x v="4964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x v="4964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x v="4965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x v="496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x v="496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x v="496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x v="4967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x v="4967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x v="4968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x v="4968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x v="4968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x v="4968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x v="4968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x v="4968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x v="4969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x v="4970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x v="4970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x v="4971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x v="4971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x v="4971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x v="4971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x v="4972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x v="4973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x v="4973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x v="4974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x v="4975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x v="4976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x v="4976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x v="4976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x v="4976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x v="4976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x v="4977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x v="4977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x v="497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x v="497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x v="497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x v="4979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x v="4980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x v="4980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x v="4981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x v="4982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x v="4983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x v="4983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x v="4983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x v="4984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x v="4985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x v="4985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x v="4986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x v="498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x v="498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x v="4988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x v="4988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x v="4988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x v="4988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x v="4988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x v="4989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x v="4989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x v="4989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x v="4989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x v="4990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x v="4990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x v="4990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x v="499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x v="4992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x v="4993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x v="4993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x v="4994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x v="4995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x v="4995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x v="4995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x v="4996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x v="4996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x v="4996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x v="4997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x v="4997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x v="4998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x v="4999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x v="5000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x v="5001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x v="5002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x v="5002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x v="5003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x v="5003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x v="500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x v="5005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x v="5005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x v="5006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x v="5007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x v="5007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x v="5007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x v="5008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CB9EA-7A60-407B-BFE5-F11C77688FE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C361A-D461-495D-B1DD-B3ACE52FA8D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30570-DB80-4D21-A837-E206D9E7084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0A88C-CE5D-48C8-A1D8-54F8D823005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0864C-1B5B-41D1-9FD4-CAD2C9123C54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C20B-4D57-46D6-B395-46A3F0E78AF0}">
  <dimension ref="A3:A4"/>
  <sheetViews>
    <sheetView workbookViewId="0">
      <selection activeCell="A4" sqref="A4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10018" width="15.5546875" bestFit="1" customWidth="1"/>
    <col min="10019" max="10019" width="16.44140625" bestFit="1" customWidth="1"/>
    <col min="10020" max="10020" width="16.88671875" bestFit="1" customWidth="1"/>
  </cols>
  <sheetData>
    <row r="3" spans="1:1" x14ac:dyDescent="0.3">
      <c r="A3" t="s">
        <v>11805</v>
      </c>
    </row>
    <row r="4" spans="1:1" x14ac:dyDescent="0.3">
      <c r="A4" s="2">
        <v>2297200.8602999551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F596-727F-439B-BB29-140E1D47AAF9}">
  <dimension ref="A3:A4"/>
  <sheetViews>
    <sheetView workbookViewId="0">
      <selection activeCell="A3" sqref="A3"/>
    </sheetView>
  </sheetViews>
  <sheetFormatPr defaultRowHeight="14.4" x14ac:dyDescent="0.3"/>
  <cols>
    <col min="1" max="2" width="12.109375" bestFit="1" customWidth="1"/>
  </cols>
  <sheetData>
    <row r="3" spans="1:1" x14ac:dyDescent="0.3">
      <c r="A3" t="s">
        <v>11806</v>
      </c>
    </row>
    <row r="4" spans="1:1" x14ac:dyDescent="0.3">
      <c r="A4" s="2">
        <v>286397.02170000132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1600-64A2-48CC-A0A2-6B4BEBCD4640}">
  <dimension ref="A3:A4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</cols>
  <sheetData>
    <row r="3" spans="1:1" x14ac:dyDescent="0.3">
      <c r="A3" t="s">
        <v>11807</v>
      </c>
    </row>
    <row r="4" spans="1:1" x14ac:dyDescent="0.3">
      <c r="A4" s="2">
        <v>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0884-B08D-4D3F-95F7-DC1E380A328C}">
  <dimension ref="A3:B8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11808</v>
      </c>
      <c r="B3" t="s">
        <v>11805</v>
      </c>
    </row>
    <row r="4" spans="1:2" x14ac:dyDescent="0.3">
      <c r="A4" s="4" t="s">
        <v>111</v>
      </c>
      <c r="B4" s="2">
        <v>501239.89080000052</v>
      </c>
    </row>
    <row r="5" spans="1:2" x14ac:dyDescent="0.3">
      <c r="A5" s="4" t="s">
        <v>161</v>
      </c>
      <c r="B5" s="2">
        <v>678781.2399999979</v>
      </c>
    </row>
    <row r="6" spans="1:2" x14ac:dyDescent="0.3">
      <c r="A6" s="4" t="s">
        <v>29</v>
      </c>
      <c r="B6" s="2">
        <v>391721.90500000032</v>
      </c>
    </row>
    <row r="7" spans="1:2" x14ac:dyDescent="0.3">
      <c r="A7" s="4" t="s">
        <v>44</v>
      </c>
      <c r="B7" s="2">
        <v>725457.82450000057</v>
      </c>
    </row>
    <row r="8" spans="1:2" x14ac:dyDescent="0.3">
      <c r="A8" s="4" t="s">
        <v>11809</v>
      </c>
      <c r="B8" s="2">
        <v>2297200.8602999994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59E5-733E-4BE4-84E6-F1FBDA34192F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3" t="s">
        <v>11808</v>
      </c>
      <c r="B3" t="s">
        <v>11806</v>
      </c>
    </row>
    <row r="4" spans="1:2" x14ac:dyDescent="0.3">
      <c r="A4" s="4" t="s">
        <v>31</v>
      </c>
      <c r="B4" s="2">
        <v>18451.272799999999</v>
      </c>
    </row>
    <row r="5" spans="1:2" x14ac:dyDescent="0.3">
      <c r="A5" s="4" t="s">
        <v>46</v>
      </c>
      <c r="B5" s="2">
        <v>122490.80080000011</v>
      </c>
    </row>
    <row r="6" spans="1:2" x14ac:dyDescent="0.3">
      <c r="A6" s="4" t="s">
        <v>73</v>
      </c>
      <c r="B6" s="2">
        <v>145454.94809999989</v>
      </c>
    </row>
    <row r="7" spans="1:2" x14ac:dyDescent="0.3">
      <c r="A7" s="4" t="s">
        <v>11809</v>
      </c>
      <c r="B7" s="2">
        <v>286397.02170000004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3731-9426-4BB3-A7D0-BC6380DF3694}">
  <dimension ref="A1:U9995"/>
  <sheetViews>
    <sheetView tabSelected="1" topLeftCell="N1" workbookViewId="0">
      <selection activeCell="W9" sqref="W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3" max="23" width="9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 of Sales</vt:lpstr>
      <vt:lpstr>Sum of Profit</vt:lpstr>
      <vt:lpstr>Count of Order Id</vt:lpstr>
      <vt:lpstr>Highest Sales Region</vt:lpstr>
      <vt:lpstr>Highest Profit Category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kshyap</dc:creator>
  <cp:lastModifiedBy>keshav kshyap</cp:lastModifiedBy>
  <cp:lastPrinted>2026-07-08T20:29:55Z</cp:lastPrinted>
  <dcterms:created xsi:type="dcterms:W3CDTF">2026-07-08T20:38:18Z</dcterms:created>
  <dcterms:modified xsi:type="dcterms:W3CDTF">2026-07-08T20:38:18Z</dcterms:modified>
</cp:coreProperties>
</file>