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ends data" sheetId="1" state="visible" r:id="rId1"/>
    <sheet xmlns:r="http://schemas.openxmlformats.org/officeDocument/2006/relationships" name="Friends data Cop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  <c r="D1" t="inlineStr">
        <is>
          <t>Testing</t>
        </is>
      </c>
      <c r="E1" t="inlineStr">
        <is>
          <t>Average Age</t>
        </is>
      </c>
      <c r="F1" t="inlineStr">
        <is>
          <t>Number of Rows with Marks above 870</t>
        </is>
      </c>
    </row>
    <row r="2">
      <c r="A2" t="inlineStr">
        <is>
          <t>Keshav</t>
        </is>
      </c>
      <c r="B2" t="n">
        <v>22</v>
      </c>
      <c r="C2" t="n">
        <v>999</v>
      </c>
      <c r="E2">
        <f> AVERAGE (B2: B100)</f>
        <v/>
      </c>
      <c r="F2">
        <f>COUNTIF(C2: C16220, "&gt;870")</f>
        <v/>
      </c>
    </row>
    <row r="3">
      <c r="A3" t="inlineStr">
        <is>
          <t>Jiashwant</t>
        </is>
      </c>
      <c r="B3" t="n">
        <v>22</v>
      </c>
      <c r="C3" t="n">
        <v>750</v>
      </c>
    </row>
    <row r="4">
      <c r="A4" t="inlineStr">
        <is>
          <t>Poorvi</t>
        </is>
      </c>
      <c r="B4" t="n">
        <v>21</v>
      </c>
      <c r="C4" t="n">
        <v>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  <c r="D1" t="inlineStr">
        <is>
          <t>Testing</t>
        </is>
      </c>
      <c r="E1" t="inlineStr">
        <is>
          <t>Average Age</t>
        </is>
      </c>
      <c r="F1" t="inlineStr">
        <is>
          <t>Number of Rows with Marks above 870</t>
        </is>
      </c>
    </row>
    <row r="2">
      <c r="A2" t="inlineStr">
        <is>
          <t>Keshav</t>
        </is>
      </c>
      <c r="B2" t="n">
        <v>22</v>
      </c>
      <c r="C2" t="n">
        <v>999</v>
      </c>
      <c r="E2">
        <f> AVERAGE (B2: B100)</f>
        <v/>
      </c>
      <c r="F2">
        <f>COUNTIF(C2: C16220, "&gt;870")</f>
        <v/>
      </c>
    </row>
    <row r="3">
      <c r="A3" t="inlineStr">
        <is>
          <t>Jiashwant</t>
        </is>
      </c>
      <c r="B3" t="n">
        <v>22</v>
      </c>
      <c r="C3" t="n">
        <v>750</v>
      </c>
    </row>
    <row r="4">
      <c r="A4" t="inlineStr">
        <is>
          <t>Poorvi</t>
        </is>
      </c>
      <c r="B4" t="n">
        <v>21</v>
      </c>
      <c r="C4" t="n">
        <v>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2025-09-19T12:45:05Z</dcterms:created>
  <dcterms:modified xmlns:dcterms="http://purl.org/dc/terms/" xmlns:xsi="http://www.w3.org/2001/XMLSchema-instance" xsi:type="dcterms:W3CDTF">2025-09-19T13:05:21Z</dcterms:modified>
</cp:coreProperties>
</file>