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filterPrivacy="1" codeName="ThisWorkbook" autoCompressPictures="0"/>
  <xr:revisionPtr revIDLastSave="0" documentId="13_ncr:1_{6ADB1BD3-A060-8F4B-90ED-F4391D1EEB35}" xr6:coauthVersionLast="47" xr6:coauthVersionMax="47" xr10:uidLastSave="{00000000-0000-0000-0000-000000000000}"/>
  <bookViews>
    <workbookView xWindow="-240" yWindow="700" windowWidth="38400" windowHeight="19300" tabRatio="32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Sheet1!$J$125:$K$125</definedName>
    <definedName name="_xlnm._FilterDatabase" localSheetId="0" hidden="1">survey!$A$1:$N$4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5" i="4"/>
  <c r="D6" i="4"/>
  <c r="D4" i="4"/>
  <c r="D3" i="4"/>
  <c r="D2" i="4"/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B2B9108-E7FB-BA42-9C4B-1A3DBECA8AD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  </r>
      </text>
    </comment>
    <comment ref="C1" authorId="0" shapeId="0" xr:uid="{AB75EE46-A58A-2548-BB46-94B4253003D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  </r>
      </text>
    </comment>
    <comment ref="D1" authorId="0" shapeId="0" xr:uid="{89778238-939E-A243-96E9-7D62FD3A4FC8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These columns (D - H) are not ‘required’ , but highly recommended for all forms.</t>
        </r>
      </text>
    </comment>
    <comment ref="I1" authorId="0" shapeId="0" xr:uid="{600843BF-EB46-CD40-A7F5-54AF5FAFAEB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  </r>
      </text>
    </comment>
    <comment ref="A4" authorId="0" shapeId="0" xr:uid="{0D65777E-102B-1041-8EA3-BC8DB7E6074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E95E81D2-4A4D-1E46-BE6D-355BD7B7B90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  </r>
      </text>
    </comment>
  </commentList>
</comments>
</file>

<file path=xl/sharedStrings.xml><?xml version="1.0" encoding="utf-8"?>
<sst xmlns="http://schemas.openxmlformats.org/spreadsheetml/2006/main" count="13334" uniqueCount="8788">
  <si>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</si>
  <si>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</si>
  <si>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</si>
  <si>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</si>
  <si>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</si>
  <si>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</si>
  <si>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</si>
  <si>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</si>
  <si>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</si>
  <si>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</si>
  <si>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</si>
  <si>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</si>
  <si>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</si>
  <si>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</si>
  <si>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</si>
  <si>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</si>
  <si>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</si>
  <si>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</si>
  <si>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</si>
  <si>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</si>
  <si>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</si>
  <si>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</si>
  <si>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</si>
  <si>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</si>
  <si>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</si>
  <si>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</si>
  <si>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</si>
  <si>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integer</t>
  </si>
  <si>
    <t>date</t>
  </si>
  <si>
    <t>text</t>
  </si>
  <si>
    <t>geopoint</t>
  </si>
  <si>
    <t>begin group</t>
  </si>
  <si>
    <t>end group</t>
  </si>
  <si>
    <t xml:space="preserve">1.Please enter your name </t>
  </si>
  <si>
    <t>date.birth</t>
  </si>
  <si>
    <t>2.Please enter your date of birth</t>
  </si>
  <si>
    <t>gender</t>
  </si>
  <si>
    <t>3.Please select your gender</t>
  </si>
  <si>
    <t>select_one gender</t>
  </si>
  <si>
    <t>countries.visited</t>
  </si>
  <si>
    <t xml:space="preserve">Please select all that apply </t>
  </si>
  <si>
    <t>planned.holidays</t>
  </si>
  <si>
    <t>survey_gps</t>
  </si>
  <si>
    <t xml:space="preserve">4.Please collect the GPS co-ordinate </t>
  </si>
  <si>
    <t xml:space="preserve">If the answer is none, please enter 0 </t>
  </si>
  <si>
    <t>yes</t>
  </si>
  <si>
    <t>Number of international trips exceeds number of days in calendar year</t>
  </si>
  <si>
    <t>.&lt;367</t>
  </si>
  <si>
    <t>select_multiple countries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</si>
  <si>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</si>
  <si>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</si>
  <si>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</si>
  <si>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</si>
  <si>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</si>
  <si>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</si>
  <si>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</si>
  <si>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</si>
  <si>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</si>
  <si>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</si>
  <si>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</si>
  <si>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</si>
  <si>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</si>
  <si>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</si>
  <si>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</si>
  <si>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</si>
  <si>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</si>
  <si>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</si>
  <si>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</si>
  <si>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</si>
  <si>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</si>
  <si>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</si>
  <si>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</si>
  <si>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</si>
  <si>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</si>
  <si>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</si>
  <si>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</si>
  <si>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</si>
  <si>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</si>
  <si>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</si>
  <si>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</si>
  <si>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</si>
  <si>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</si>
  <si>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</si>
  <si>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</si>
  <si>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</si>
  <si>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</si>
  <si>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</si>
  <si>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</si>
  <si>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</si>
  <si>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</si>
  <si>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</si>
  <si>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</si>
  <si>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select_one holiday.type</t>
  </si>
  <si>
    <t>compact-2</t>
  </si>
  <si>
    <t>no-calendar</t>
  </si>
  <si>
    <t>prev.year.holidays</t>
  </si>
  <si>
    <t>calculate</t>
  </si>
  <si>
    <t>holiday.uptake</t>
  </si>
  <si>
    <t>${planned.holidays} - ${prev.year.holidays}</t>
  </si>
  <si>
    <t>note</t>
  </si>
  <si>
    <t>intro.note</t>
  </si>
  <si>
    <t xml:space="preserve">The following questions aim to collect a mixture of your general information and details of your recent trips abroad. </t>
  </si>
  <si>
    <t>select_one yes.no</t>
  </si>
  <si>
    <t>ever.abroad</t>
  </si>
  <si>
    <t>5.Have you ever travelled abroad?</t>
  </si>
  <si>
    <t>${ever.abroad}="yes"</t>
  </si>
  <si>
    <t>select_one holiday.activities</t>
  </si>
  <si>
    <t>holiday.activity.1</t>
  </si>
  <si>
    <t>holiday.activity.2</t>
  </si>
  <si>
    <t>holiday.activity.3</t>
  </si>
  <si>
    <t>.!=${holiday.activity.1} and .!=${holiday.activity.2}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</si>
  <si>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</si>
  <si>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</si>
  <si>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</si>
  <si>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</si>
  <si>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</si>
  <si>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</si>
  <si>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field-list</t>
  </si>
  <si>
    <t>begin repeat</t>
  </si>
  <si>
    <t>${planned.holidays}</t>
  </si>
  <si>
    <t>position</t>
  </si>
  <si>
    <t>position(..)</t>
  </si>
  <si>
    <t>next.holiday.continent</t>
  </si>
  <si>
    <t>1=first trip of the year (chronological order)</t>
  </si>
  <si>
    <t>end repeat</t>
  </si>
  <si>
    <t>relax</t>
  </si>
  <si>
    <t>physical.rec</t>
  </si>
  <si>
    <t>lazy.rec</t>
  </si>
  <si>
    <t>nightlife</t>
  </si>
  <si>
    <t>shop</t>
  </si>
  <si>
    <t>select_one continent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</si>
  <si>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</si>
  <si>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</si>
  <si>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</si>
  <si>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</si>
  <si>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</si>
  <si>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</si>
  <si>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</si>
  <si>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</si>
  <si>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</si>
  <si>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</si>
  <si>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</si>
  <si>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</si>
  <si>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</si>
  <si>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</si>
  <si>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</si>
  <si>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</si>
  <si>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prev.year</t>
  </si>
  <si>
    <t>holiday_loop</t>
  </si>
  <si>
    <t>.!=${holiday.activity.1}</t>
  </si>
  <si>
    <t>no</t>
  </si>
  <si>
    <t>6.Which, if any, of these countries have you visited?</t>
  </si>
  <si>
    <t>7.Over the previous 12 months, how many trips abroad did you take?</t>
  </si>
  <si>
    <t>8.Over the next 12 months, how many trips abroad do you intend to take?</t>
  </si>
  <si>
    <t>9. To which continent do you intend to travel for trip number ${position}?</t>
  </si>
  <si>
    <t>10.Which of these types of holidays is most appealing to you?</t>
  </si>
  <si>
    <t>11.a. Which of these activities is most important to your usual holidays?</t>
  </si>
  <si>
    <t>11.b. Which of these activities is  second most important to your usual holidays?</t>
  </si>
  <si>
    <t>11.c. Which of these activities is third most important to your usual holidays?</t>
  </si>
  <si>
    <t>age</t>
  </si>
  <si>
    <t>Respondent's age?</t>
  </si>
  <si>
    <t>Respondent's gender?</t>
  </si>
  <si>
    <t>transgender</t>
  </si>
  <si>
    <t>Transgender</t>
  </si>
  <si>
    <t>store_name</t>
  </si>
  <si>
    <t>What is the name of this store?</t>
  </si>
  <si>
    <t>store_gps</t>
  </si>
  <si>
    <t>Collect the GPS coordinates of the store.</t>
  </si>
  <si>
    <t>body::accuracyThreshold</t>
  </si>
  <si>
    <t>select_one yes_no</t>
  </si>
  <si>
    <t>Do you like pizza?</t>
  </si>
  <si>
    <t>yes_no</t>
  </si>
  <si>
    <t>What are your favorite pizza toppings?</t>
  </si>
  <si>
    <t>pizza_toppings</t>
  </si>
  <si>
    <t>cheese</t>
  </si>
  <si>
    <t>pepperoni</t>
  </si>
  <si>
    <t>sausage</t>
  </si>
  <si>
    <t>Cheese</t>
  </si>
  <si>
    <t>Pepperoni</t>
  </si>
  <si>
    <t>Sausage</t>
  </si>
  <si>
    <t>allow_choice_duplicates</t>
  </si>
  <si>
    <t xml:space="preserve">select_multiple pizza_toppings or_other   </t>
  </si>
  <si>
    <t>rank pizza_toppings</t>
  </si>
  <si>
    <t>toppings</t>
  </si>
  <si>
    <t>Order pizza toppings with your favorite on top</t>
  </si>
  <si>
    <t>parameters</t>
  </si>
  <si>
    <t>range</t>
  </si>
  <si>
    <t>amount</t>
  </si>
  <si>
    <t>What is the age of the child?</t>
  </si>
  <si>
    <t>start=0 end=17 step=1</t>
  </si>
  <si>
    <t>image</t>
  </si>
  <si>
    <t>img</t>
  </si>
  <si>
    <t>Upload an image</t>
  </si>
  <si>
    <t>max-pixels=1000</t>
  </si>
  <si>
    <t>deviceid</t>
  </si>
  <si>
    <t>phonenumber</t>
  </si>
  <si>
    <t>username</t>
  </si>
  <si>
    <t>email</t>
  </si>
  <si>
    <t>Look on the signboard if the store has a signboard</t>
  </si>
  <si>
    <t>.&lt;=100</t>
  </si>
  <si>
    <t>The respondent must be less than 100</t>
  </si>
  <si>
    <t>${likes_pizza}='yes'</t>
  </si>
  <si>
    <t>likes_pizza</t>
  </si>
  <si>
    <t>favorite_topping</t>
  </si>
  <si>
    <t>favorite_cheese</t>
  </si>
  <si>
    <t>What is your favorite type of cheese?</t>
  </si>
  <si>
    <t>selected(${favorite_topping},'cheese')</t>
  </si>
  <si>
    <t>decimal</t>
  </si>
  <si>
    <t>what is the price of the meal?</t>
  </si>
  <si>
    <t>tip</t>
  </si>
  <si>
    <t>display</t>
  </si>
  <si>
    <t>18% tip for your meal is: ${tip}</t>
  </si>
  <si>
    <t>${amount} * 0.18</t>
  </si>
  <si>
    <t>Today's date is:</t>
  </si>
  <si>
    <t>readonly</t>
  </si>
  <si>
    <t>today()</t>
  </si>
  <si>
    <t>temp</t>
  </si>
  <si>
    <t>Enter the current temperature</t>
  </si>
  <si>
    <t>dateTime</t>
  </si>
  <si>
    <t>temp_is</t>
  </si>
  <si>
    <t>now()</t>
  </si>
  <si>
    <t>trigger</t>
  </si>
  <si>
    <t>${temp}</t>
  </si>
  <si>
    <t>required_message</t>
  </si>
  <si>
    <t>sorry, this answer is required.</t>
  </si>
  <si>
    <t xml:space="preserve"> </t>
  </si>
  <si>
    <t>child_repeat</t>
  </si>
  <si>
    <t>Child's name</t>
  </si>
  <si>
    <t>birthweight</t>
  </si>
  <si>
    <t>Child's birthweight</t>
  </si>
  <si>
    <t>select_one male_female</t>
  </si>
  <si>
    <t>sex</t>
  </si>
  <si>
    <t>Child's sex</t>
  </si>
  <si>
    <t>male_female</t>
  </si>
  <si>
    <t>person_repeat</t>
  </si>
  <si>
    <t>first_name</t>
  </si>
  <si>
    <t>${first_name}${last_name}-${age}</t>
  </si>
  <si>
    <t>last_name</t>
  </si>
  <si>
    <t>First name</t>
  </si>
  <si>
    <t>Last name</t>
  </si>
  <si>
    <t>Age</t>
  </si>
  <si>
    <t>num_hh_members</t>
  </si>
  <si>
    <t>Number of household members?</t>
  </si>
  <si>
    <t>${num_hh_members}</t>
  </si>
  <si>
    <t>hh_member</t>
  </si>
  <si>
    <t>Name</t>
  </si>
  <si>
    <t>has_child</t>
  </si>
  <si>
    <t>Do any children live here?</t>
  </si>
  <si>
    <t>${has_child}='yes'</t>
  </si>
  <si>
    <t>survey_date</t>
  </si>
  <si>
    <t>weight</t>
  </si>
  <si>
    <t>num</t>
  </si>
  <si>
    <t>quick</t>
  </si>
  <si>
    <t>style</t>
  </si>
  <si>
    <t>group1</t>
  </si>
  <si>
    <t>Respondent's name</t>
  </si>
  <si>
    <t>Respondent's age</t>
  </si>
  <si>
    <t>address</t>
  </si>
  <si>
    <t>respondent's address</t>
  </si>
  <si>
    <t>theme-grid</t>
  </si>
  <si>
    <t>w3</t>
  </si>
  <si>
    <t>w1</t>
  </si>
  <si>
    <t>w4</t>
  </si>
  <si>
    <t>_Child's name_</t>
  </si>
  <si>
    <t>*Child's birthweight*</t>
  </si>
  <si>
    <t>__Survey date?__</t>
  </si>
  <si>
    <t>**Respondent's weight?(in kgs)**</t>
  </si>
  <si>
    <t>#Please patient is:</t>
  </si>
  <si>
    <t>maps</t>
  </si>
  <si>
    <t>geopoint type with maps</t>
  </si>
  <si>
    <t>select_one county</t>
  </si>
  <si>
    <t>county</t>
  </si>
  <si>
    <t>County</t>
  </si>
  <si>
    <t>Choose the County in which the school is located</t>
  </si>
  <si>
    <t>bomi</t>
  </si>
  <si>
    <t>Bomi</t>
  </si>
  <si>
    <t>bong</t>
  </si>
  <si>
    <t>Bong</t>
  </si>
  <si>
    <t>gbarpolu</t>
  </si>
  <si>
    <t>Gbarpolu</t>
  </si>
  <si>
    <t>grand_bassa</t>
  </si>
  <si>
    <t>Grand Bassa</t>
  </si>
  <si>
    <t>grand_cape_mount</t>
  </si>
  <si>
    <t>Grand Cape Mount</t>
  </si>
  <si>
    <t>grand_gedeh</t>
  </si>
  <si>
    <t>Grand Gedeh</t>
  </si>
  <si>
    <t>grand_kru</t>
  </si>
  <si>
    <t>Grand Kru</t>
  </si>
  <si>
    <t>lofa</t>
  </si>
  <si>
    <t>Lofa</t>
  </si>
  <si>
    <t>margibi</t>
  </si>
  <si>
    <t>Margibi</t>
  </si>
  <si>
    <t>maryland</t>
  </si>
  <si>
    <t>Maryland</t>
  </si>
  <si>
    <t>montserrado1</t>
  </si>
  <si>
    <t>Montserrado 1</t>
  </si>
  <si>
    <t>montserrado2</t>
  </si>
  <si>
    <t>Montserrado 2</t>
  </si>
  <si>
    <t>nimba</t>
  </si>
  <si>
    <t>Nimba</t>
  </si>
  <si>
    <t>river_gee</t>
  </si>
  <si>
    <t>River Gee</t>
  </si>
  <si>
    <t>rivercess</t>
  </si>
  <si>
    <t>Rivercess</t>
  </si>
  <si>
    <t>sinoe</t>
  </si>
  <si>
    <t>Sinoe</t>
  </si>
  <si>
    <t>select_one district1</t>
  </si>
  <si>
    <t>district1</t>
  </si>
  <si>
    <t>District in Bomi County</t>
  </si>
  <si>
    <t>Choose the District in which the school is located</t>
  </si>
  <si>
    <t>${county}='bomi'</t>
  </si>
  <si>
    <t>select_one district2</t>
  </si>
  <si>
    <t>district2</t>
  </si>
  <si>
    <t>District in Bong County</t>
  </si>
  <si>
    <t>${county}='bong'</t>
  </si>
  <si>
    <t>select_one district3</t>
  </si>
  <si>
    <t>district3</t>
  </si>
  <si>
    <t>District in Gbarpolu County</t>
  </si>
  <si>
    <t>${county}='gbarpolu'</t>
  </si>
  <si>
    <t>select_one district4</t>
  </si>
  <si>
    <t>district4</t>
  </si>
  <si>
    <t>District in Grand Bassa County</t>
  </si>
  <si>
    <t>${county}='grand_bassa'</t>
  </si>
  <si>
    <t>select_one district5</t>
  </si>
  <si>
    <t>district5</t>
  </si>
  <si>
    <t>District in Grand Cape Mount County</t>
  </si>
  <si>
    <t>${county}='grand_cape_mount'</t>
  </si>
  <si>
    <t>select_one district6</t>
  </si>
  <si>
    <t>district6</t>
  </si>
  <si>
    <t>District in Grand Gedeh County</t>
  </si>
  <si>
    <t>${county}='grand_gedeh'</t>
  </si>
  <si>
    <t>select_one district7</t>
  </si>
  <si>
    <t>district7</t>
  </si>
  <si>
    <t>District in Grand Kru County</t>
  </si>
  <si>
    <t>${county}='grand_kru'</t>
  </si>
  <si>
    <t>select_one district8</t>
  </si>
  <si>
    <t>district8</t>
  </si>
  <si>
    <t>District in Lofa County</t>
  </si>
  <si>
    <t>${county}='lofa'</t>
  </si>
  <si>
    <t>select_one district9</t>
  </si>
  <si>
    <t>district9</t>
  </si>
  <si>
    <t>District in Margibi County</t>
  </si>
  <si>
    <t>${county}='margibi'</t>
  </si>
  <si>
    <t>select_one district10</t>
  </si>
  <si>
    <t>district10</t>
  </si>
  <si>
    <t>District in Maryland County</t>
  </si>
  <si>
    <t>${county}='maryland'</t>
  </si>
  <si>
    <t>select_one district11</t>
  </si>
  <si>
    <t>district11</t>
  </si>
  <si>
    <t>District in Montserrado 1 County</t>
  </si>
  <si>
    <t>${county}='montserrado1'</t>
  </si>
  <si>
    <t>select_one district12</t>
  </si>
  <si>
    <t>district12</t>
  </si>
  <si>
    <t>District in Montserrado 2 County</t>
  </si>
  <si>
    <t>${county}='montserrado2'</t>
  </si>
  <si>
    <t>select_one district13</t>
  </si>
  <si>
    <t>district13</t>
  </si>
  <si>
    <t>District in Nimba County</t>
  </si>
  <si>
    <t>${county}='nimba'</t>
  </si>
  <si>
    <t>select_one district14</t>
  </si>
  <si>
    <t>district14</t>
  </si>
  <si>
    <t>District in River Gee County</t>
  </si>
  <si>
    <t>${county}='river_gee'</t>
  </si>
  <si>
    <t>select_one district15</t>
  </si>
  <si>
    <t>district15</t>
  </si>
  <si>
    <t>District in Rivercess County</t>
  </si>
  <si>
    <t>${county}='rivercess'</t>
  </si>
  <si>
    <t>select_one district16</t>
  </si>
  <si>
    <t>district16</t>
  </si>
  <si>
    <t>District in Sinoe County</t>
  </si>
  <si>
    <t>${county}='sinoe'</t>
  </si>
  <si>
    <t>Klay</t>
  </si>
  <si>
    <t>Suehn Mecca</t>
  </si>
  <si>
    <t>Senjeh</t>
  </si>
  <si>
    <t>Dewein</t>
  </si>
  <si>
    <t>fuamah</t>
  </si>
  <si>
    <t>Fuamah</t>
  </si>
  <si>
    <t>Gbarnga #1</t>
  </si>
  <si>
    <t xml:space="preserve">sanoyea </t>
  </si>
  <si>
    <t xml:space="preserve">Sanoyea </t>
  </si>
  <si>
    <t>suacoco</t>
  </si>
  <si>
    <t>Suacoco</t>
  </si>
  <si>
    <t>gbarnga2</t>
  </si>
  <si>
    <t>Gbarnga 2</t>
  </si>
  <si>
    <t>salala</t>
  </si>
  <si>
    <t>Salala</t>
  </si>
  <si>
    <t xml:space="preserve">zota </t>
  </si>
  <si>
    <t xml:space="preserve">Zota </t>
  </si>
  <si>
    <t>kokoyah</t>
  </si>
  <si>
    <t>Kokoyah</t>
  </si>
  <si>
    <t>panta_kpaai</t>
  </si>
  <si>
    <t>Panta Kpaai</t>
  </si>
  <si>
    <t>belle</t>
  </si>
  <si>
    <t>Belle</t>
  </si>
  <si>
    <t>bokomu</t>
  </si>
  <si>
    <t>Bokomu</t>
  </si>
  <si>
    <t>gbarma</t>
  </si>
  <si>
    <t>Gbarma</t>
  </si>
  <si>
    <t>Gou-woliala</t>
  </si>
  <si>
    <t>bopolu</t>
  </si>
  <si>
    <t>Bopolu</t>
  </si>
  <si>
    <t>kongba</t>
  </si>
  <si>
    <t>Kongba</t>
  </si>
  <si>
    <t>District 1</t>
  </si>
  <si>
    <t>District 2</t>
  </si>
  <si>
    <t>district3a</t>
  </si>
  <si>
    <t>District 3A</t>
  </si>
  <si>
    <t>district3b</t>
  </si>
  <si>
    <t>District 3B</t>
  </si>
  <si>
    <t>District 4</t>
  </si>
  <si>
    <t>district5a</t>
  </si>
  <si>
    <t>District 5A</t>
  </si>
  <si>
    <t>district5b</t>
  </si>
  <si>
    <t>District 5B</t>
  </si>
  <si>
    <t>gola_konneh</t>
  </si>
  <si>
    <t>Gola Konneh</t>
  </si>
  <si>
    <t>tewor</t>
  </si>
  <si>
    <t>Tewor</t>
  </si>
  <si>
    <t>porkpa</t>
  </si>
  <si>
    <t>Porkpa</t>
  </si>
  <si>
    <t>garwula</t>
  </si>
  <si>
    <t>Garwula</t>
  </si>
  <si>
    <t>tallah_tombey</t>
  </si>
  <si>
    <t>Tallah Tombey</t>
  </si>
  <si>
    <t>gbarzon</t>
  </si>
  <si>
    <t>Gbarzon</t>
  </si>
  <si>
    <t>konobo</t>
  </si>
  <si>
    <t>Konobo</t>
  </si>
  <si>
    <t>putu</t>
  </si>
  <si>
    <t>Putu</t>
  </si>
  <si>
    <t>tchien</t>
  </si>
  <si>
    <t>Tchien</t>
  </si>
  <si>
    <t>cavalla</t>
  </si>
  <si>
    <t>Cavalla</t>
  </si>
  <si>
    <t>trehn</t>
  </si>
  <si>
    <t>Trehn</t>
  </si>
  <si>
    <t>sass_town</t>
  </si>
  <si>
    <t>Sass Town</t>
  </si>
  <si>
    <t>jloh</t>
  </si>
  <si>
    <t>Jloh</t>
  </si>
  <si>
    <t>grandcess</t>
  </si>
  <si>
    <t>Grand Cess</t>
  </si>
  <si>
    <t>dorbor</t>
  </si>
  <si>
    <t>Dorbor</t>
  </si>
  <si>
    <t>buah</t>
  </si>
  <si>
    <t>Buah</t>
  </si>
  <si>
    <t>barclayville</t>
  </si>
  <si>
    <t>Barclayville</t>
  </si>
  <si>
    <t>wedabo</t>
  </si>
  <si>
    <t>Wedabo</t>
  </si>
  <si>
    <t>kolahun1</t>
  </si>
  <si>
    <t>Kolahun 1</t>
  </si>
  <si>
    <t>vahun</t>
  </si>
  <si>
    <t>Vahun</t>
  </si>
  <si>
    <t>zorzor</t>
  </si>
  <si>
    <t>Zorzor</t>
  </si>
  <si>
    <t>kolahun2</t>
  </si>
  <si>
    <t>Kolahun 2</t>
  </si>
  <si>
    <t>foya</t>
  </si>
  <si>
    <t>Foya</t>
  </si>
  <si>
    <t>voinjoma</t>
  </si>
  <si>
    <t>Voinjoma</t>
  </si>
  <si>
    <t>salayea</t>
  </si>
  <si>
    <t>Salayea</t>
  </si>
  <si>
    <t>kakata1</t>
  </si>
  <si>
    <t>Kakata 1</t>
  </si>
  <si>
    <t>kakata2</t>
  </si>
  <si>
    <t>Kakata 2</t>
  </si>
  <si>
    <t>gibi</t>
  </si>
  <si>
    <t>Gibi</t>
  </si>
  <si>
    <t xml:space="preserve">farmington </t>
  </si>
  <si>
    <t xml:space="preserve">Farmington </t>
  </si>
  <si>
    <t>marshall_district</t>
  </si>
  <si>
    <t>Marshall District</t>
  </si>
  <si>
    <t>mamba_kaba</t>
  </si>
  <si>
    <t>Mamba Kaba</t>
  </si>
  <si>
    <t>harper1</t>
  </si>
  <si>
    <t>Harper #1</t>
  </si>
  <si>
    <t>harper2</t>
  </si>
  <si>
    <t>Harper #2</t>
  </si>
  <si>
    <t>karluway1</t>
  </si>
  <si>
    <t>Karluway #1</t>
  </si>
  <si>
    <t>pleebo</t>
  </si>
  <si>
    <t>Pleebo</t>
  </si>
  <si>
    <t>barrobo1</t>
  </si>
  <si>
    <t>Barrobo #1</t>
  </si>
  <si>
    <t>barrobo2</t>
  </si>
  <si>
    <t>Barrobo #2</t>
  </si>
  <si>
    <t xml:space="preserve">sodoken </t>
  </si>
  <si>
    <t xml:space="preserve">Sodoken </t>
  </si>
  <si>
    <t>karluway2</t>
  </si>
  <si>
    <t>Karluway #2</t>
  </si>
  <si>
    <t>paynesville1</t>
  </si>
  <si>
    <t>Paynesville 1</t>
  </si>
  <si>
    <t>paynesville2</t>
  </si>
  <si>
    <t>Paynesville 2</t>
  </si>
  <si>
    <t>paynesville3</t>
  </si>
  <si>
    <t>Paynesville 3</t>
  </si>
  <si>
    <t>paynesville4</t>
  </si>
  <si>
    <t>Paynesville 4</t>
  </si>
  <si>
    <t>paynesville5</t>
  </si>
  <si>
    <t>Paynesville 5</t>
  </si>
  <si>
    <t>paynesville6</t>
  </si>
  <si>
    <t>Paynesville 6</t>
  </si>
  <si>
    <t>gmd1a</t>
  </si>
  <si>
    <t>GMD1A</t>
  </si>
  <si>
    <t>gmd1b</t>
  </si>
  <si>
    <t>GMD 1B</t>
  </si>
  <si>
    <t>gmd1c</t>
  </si>
  <si>
    <t>GMD 1C</t>
  </si>
  <si>
    <t>gmd1d</t>
  </si>
  <si>
    <t>GMD 1D</t>
  </si>
  <si>
    <t>gmd1e</t>
  </si>
  <si>
    <t>GMD 1E</t>
  </si>
  <si>
    <t>gmd2a</t>
  </si>
  <si>
    <t>GMD 2A</t>
  </si>
  <si>
    <t>gmd2b</t>
  </si>
  <si>
    <t>GMD 2B</t>
  </si>
  <si>
    <t>gmd2c</t>
  </si>
  <si>
    <t>GMD 2C</t>
  </si>
  <si>
    <t>gmd2d</t>
  </si>
  <si>
    <t>GMD 2D</t>
  </si>
  <si>
    <t>todee</t>
  </si>
  <si>
    <t>Todee</t>
  </si>
  <si>
    <t>left_bank2b</t>
  </si>
  <si>
    <t>Left Bank 2B</t>
  </si>
  <si>
    <t>left_bank2a</t>
  </si>
  <si>
    <t>Left Bank 2A</t>
  </si>
  <si>
    <t>left_bank1d</t>
  </si>
  <si>
    <t>Left Bank 1D</t>
  </si>
  <si>
    <t>left_bank1b</t>
  </si>
  <si>
    <t>Left Bank 1B</t>
  </si>
  <si>
    <t>left_bank1a</t>
  </si>
  <si>
    <t>Left Bank 1A</t>
  </si>
  <si>
    <t>left_bank1c</t>
  </si>
  <si>
    <t>Left Bank 1C</t>
  </si>
  <si>
    <t>Careysburg</t>
  </si>
  <si>
    <t>right_bank1</t>
  </si>
  <si>
    <t>Right Bank 1</t>
  </si>
  <si>
    <t>right_bank2</t>
  </si>
  <si>
    <t>Right Bank 2</t>
  </si>
  <si>
    <t>right_bank3</t>
  </si>
  <si>
    <t>Right Bank 3</t>
  </si>
  <si>
    <t>bain_garr1</t>
  </si>
  <si>
    <t>Bain-Garr 1</t>
  </si>
  <si>
    <t>Bain-Garr #2</t>
  </si>
  <si>
    <t>buuyao</t>
  </si>
  <si>
    <t>Buuyao</t>
  </si>
  <si>
    <t>gbehlay_geh</t>
  </si>
  <si>
    <t>Gbehlay-geh</t>
  </si>
  <si>
    <t>Saclepea #1</t>
  </si>
  <si>
    <t>Saclepea #2</t>
  </si>
  <si>
    <t>sanniquellie_mah</t>
  </si>
  <si>
    <t>Sanniquellie-Mah</t>
  </si>
  <si>
    <t>tappita1</t>
  </si>
  <si>
    <t>Tappita 1</t>
  </si>
  <si>
    <t>tappita2</t>
  </si>
  <si>
    <t>Tappita 2</t>
  </si>
  <si>
    <t>twah_river</t>
  </si>
  <si>
    <t>Twah-River</t>
  </si>
  <si>
    <t>yarpea_mah</t>
  </si>
  <si>
    <t>Yarpea Mah</t>
  </si>
  <si>
    <t>yarwin_mensonoh</t>
  </si>
  <si>
    <t>Yarwin-Mensonoh</t>
  </si>
  <si>
    <t>zoe_geh</t>
  </si>
  <si>
    <t>Zoe-geh</t>
  </si>
  <si>
    <t>chedepo</t>
  </si>
  <si>
    <t>Chedepo</t>
  </si>
  <si>
    <t>gbaepo</t>
  </si>
  <si>
    <t>Gbaepo</t>
  </si>
  <si>
    <t>potupo</t>
  </si>
  <si>
    <t>Potupo</t>
  </si>
  <si>
    <t>webbo</t>
  </si>
  <si>
    <t>Webbo</t>
  </si>
  <si>
    <t>sarbo</t>
  </si>
  <si>
    <t>Sarbo</t>
  </si>
  <si>
    <t>tiempo</t>
  </si>
  <si>
    <t>Tiempo</t>
  </si>
  <si>
    <t xml:space="preserve">yarnee </t>
  </si>
  <si>
    <t xml:space="preserve">Yarnee </t>
  </si>
  <si>
    <t xml:space="preserve">monweh </t>
  </si>
  <si>
    <t xml:space="preserve">Monweh </t>
  </si>
  <si>
    <t>central_c_two</t>
  </si>
  <si>
    <t>Central C Two</t>
  </si>
  <si>
    <t xml:space="preserve">timbo_district </t>
  </si>
  <si>
    <t xml:space="preserve">Timbo District </t>
  </si>
  <si>
    <t xml:space="preserve">central_c_one </t>
  </si>
  <si>
    <t xml:space="preserve">Central C. One </t>
  </si>
  <si>
    <t>juarzon</t>
  </si>
  <si>
    <t>Juarzon</t>
  </si>
  <si>
    <t xml:space="preserve">lower_kpanyan </t>
  </si>
  <si>
    <t xml:space="preserve">Lower Kpanyan </t>
  </si>
  <si>
    <t xml:space="preserve">jaedae </t>
  </si>
  <si>
    <t xml:space="preserve">Jaedae </t>
  </si>
  <si>
    <t>tarjuowon</t>
  </si>
  <si>
    <t>Tarjuowon</t>
  </si>
  <si>
    <t>sanquin</t>
  </si>
  <si>
    <t>Sanquin</t>
  </si>
  <si>
    <t>upper_kpanyan</t>
  </si>
  <si>
    <t>Upper Kpanyan</t>
  </si>
  <si>
    <t>greenville</t>
  </si>
  <si>
    <t>Greenville</t>
  </si>
  <si>
    <t>butaw</t>
  </si>
  <si>
    <t>Butaw</t>
  </si>
  <si>
    <t>central_kpanyan</t>
  </si>
  <si>
    <t>Central Kpanyan</t>
  </si>
  <si>
    <t>select_one bomi_klay</t>
  </si>
  <si>
    <t>beakini_town</t>
  </si>
  <si>
    <t>Specific location in Klay district</t>
  </si>
  <si>
    <t>Choose the Specific location in Klay district</t>
  </si>
  <si>
    <t>bomi_klay</t>
  </si>
  <si>
    <t>Beakini Town</t>
  </si>
  <si>
    <t>${district1}='klay'</t>
  </si>
  <si>
    <t>select_one bomi_senjeh</t>
  </si>
  <si>
    <t>bomi_senjeh</t>
  </si>
  <si>
    <t>Specific location in Senjeh district</t>
  </si>
  <si>
    <t>Choose the specific location in Senjeh district</t>
  </si>
  <si>
    <t>blagai_town</t>
  </si>
  <si>
    <t>Blagai Town</t>
  </si>
  <si>
    <t>deadilah_town</t>
  </si>
  <si>
    <t>Deadilah Town</t>
  </si>
  <si>
    <t>zian_augustine_town</t>
  </si>
  <si>
    <t>Zian Augustine Town</t>
  </si>
  <si>
    <t>fefeh_town</t>
  </si>
  <si>
    <t>Fefeh Town</t>
  </si>
  <si>
    <t>gagama_town</t>
  </si>
  <si>
    <t>Gagama Town</t>
  </si>
  <si>
    <t>garnodeyan_town</t>
  </si>
  <si>
    <t>Garnodeyan Town</t>
  </si>
  <si>
    <t>klay_town</t>
  </si>
  <si>
    <t>Klay Town</t>
  </si>
  <si>
    <t>geveh_fagncee_town</t>
  </si>
  <si>
    <t>Geveh Fagncee Town</t>
  </si>
  <si>
    <t>gonjeh_town</t>
  </si>
  <si>
    <t>Gonjeh Town</t>
  </si>
  <si>
    <t>goghen_town</t>
  </si>
  <si>
    <t>Goghen Town</t>
  </si>
  <si>
    <t>golodee_town</t>
  </si>
  <si>
    <t>Golodee Town</t>
  </si>
  <si>
    <t>gonah_town</t>
  </si>
  <si>
    <t>Gonah Town</t>
  </si>
  <si>
    <t>gongor_town</t>
  </si>
  <si>
    <t>Gongor Town</t>
  </si>
  <si>
    <t>gonzipo_town</t>
  </si>
  <si>
    <t>Gonzipo Town</t>
  </si>
  <si>
    <t>guie_town</t>
  </si>
  <si>
    <t>Guie Town</t>
  </si>
  <si>
    <t>hill_town</t>
  </si>
  <si>
    <t>Hill Town</t>
  </si>
  <si>
    <t>jah_konah_town</t>
  </si>
  <si>
    <t>Jah Konah Town</t>
  </si>
  <si>
    <t>jawejeh_town</t>
  </si>
  <si>
    <t>Jawejeh Town</t>
  </si>
  <si>
    <t>jorjorma_town</t>
  </si>
  <si>
    <t>Jorjorma Town</t>
  </si>
  <si>
    <t>julijuah_town</t>
  </si>
  <si>
    <t>Julijuah Town</t>
  </si>
  <si>
    <t>kangacia_town</t>
  </si>
  <si>
    <t>Kangacia Town</t>
  </si>
  <si>
    <t>karnga_town</t>
  </si>
  <si>
    <t>Karnga Town</t>
  </si>
  <si>
    <t>sime_darby</t>
  </si>
  <si>
    <t>Sime Darby</t>
  </si>
  <si>
    <t>maherzoebandy_town</t>
  </si>
  <si>
    <t>Maherzoebandy Town</t>
  </si>
  <si>
    <t>malemah_town</t>
  </si>
  <si>
    <t>Malemah Town</t>
  </si>
  <si>
    <t>Mana_gbokai_town</t>
  </si>
  <si>
    <t>Mana Gbokai Town</t>
  </si>
  <si>
    <t>monnoh_town</t>
  </si>
  <si>
    <t>Monnoh Town</t>
  </si>
  <si>
    <t>nyamah_town</t>
  </si>
  <si>
    <t>Nyamah Town</t>
  </si>
  <si>
    <t>nyuandee_town</t>
  </si>
  <si>
    <t>Nyuandee Town</t>
  </si>
  <si>
    <t>gbarngba_town</t>
  </si>
  <si>
    <t>Gbarngba Town</t>
  </si>
  <si>
    <t>saymabu_town</t>
  </si>
  <si>
    <t>Saymabu Town</t>
  </si>
  <si>
    <t>seah_town</t>
  </si>
  <si>
    <t>Seah Town</t>
  </si>
  <si>
    <t>tarr_town</t>
  </si>
  <si>
    <t>Tarr Town</t>
  </si>
  <si>
    <t>todien_town</t>
  </si>
  <si>
    <t>Todien Town</t>
  </si>
  <si>
    <t>vorkor_town</t>
  </si>
  <si>
    <t>Vorkor Town</t>
  </si>
  <si>
    <t>weamoi_town</t>
  </si>
  <si>
    <t>Weamoi Town</t>
  </si>
  <si>
    <t>willie_town</t>
  </si>
  <si>
    <t>Willie Town</t>
  </si>
  <si>
    <t>zordee_own</t>
  </si>
  <si>
    <t>Zordee Town</t>
  </si>
  <si>
    <t>tai_town</t>
  </si>
  <si>
    <t>Tai Town</t>
  </si>
  <si>
    <t>color_village</t>
  </si>
  <si>
    <t>Color Village</t>
  </si>
  <si>
    <t>Liberty  Village</t>
  </si>
  <si>
    <t>nuclear_farm</t>
  </si>
  <si>
    <t>Nuclear Farm</t>
  </si>
  <si>
    <t>lowah_town</t>
  </si>
  <si>
    <t>Lowah Town</t>
  </si>
  <si>
    <t xml:space="preserve">loic_Comm_tubmanburg </t>
  </si>
  <si>
    <t xml:space="preserve">Loic Comm. Tubmanburg </t>
  </si>
  <si>
    <t>nyelle_Comm_tubmanburg</t>
  </si>
  <si>
    <t>Nyelle. Comm. Tubmanburg</t>
  </si>
  <si>
    <t>barmore_town</t>
  </si>
  <si>
    <t>Barmore Town</t>
  </si>
  <si>
    <t>beafinie_town</t>
  </si>
  <si>
    <t>Beafinie Town</t>
  </si>
  <si>
    <t>beajah_town</t>
  </si>
  <si>
    <t>Beajah Town</t>
  </si>
  <si>
    <t>beh_sao_town</t>
  </si>
  <si>
    <t>Beh - sao Town</t>
  </si>
  <si>
    <t>bubay_junction</t>
  </si>
  <si>
    <t>Bubay Junction</t>
  </si>
  <si>
    <t>bola_town</t>
  </si>
  <si>
    <t>Bola Town</t>
  </si>
  <si>
    <t>gbalaswah_tubmanburg</t>
  </si>
  <si>
    <t>Gbalaswah,Tubmanburg</t>
  </si>
  <si>
    <t>coleman_hill</t>
  </si>
  <si>
    <t>Coleman Hill</t>
  </si>
  <si>
    <t>damah_town</t>
  </si>
  <si>
    <t>Damah Town</t>
  </si>
  <si>
    <t xml:space="preserve">dean_town </t>
  </si>
  <si>
    <t xml:space="preserve">Dean Town </t>
  </si>
  <si>
    <t xml:space="preserve">gbah_jarkeh_town </t>
  </si>
  <si>
    <t xml:space="preserve">Gbah Jarkeh Town </t>
  </si>
  <si>
    <t xml:space="preserve">bahai_center_tubmanburg </t>
  </si>
  <si>
    <t xml:space="preserve">Bahai Center, Tubmanburg </t>
  </si>
  <si>
    <t xml:space="preserve">vai_town_1_tubmanburg </t>
  </si>
  <si>
    <t xml:space="preserve">Vai Town #1, Tubmanburg </t>
  </si>
  <si>
    <t>joseph_town_tubmanburg</t>
  </si>
  <si>
    <t>Joseph Town, Tubmanburg</t>
  </si>
  <si>
    <t xml:space="preserve">gbah_deglar_town </t>
  </si>
  <si>
    <t xml:space="preserve">Gbah Deglar Town </t>
  </si>
  <si>
    <t xml:space="preserve">gballsuah_tubmanburg </t>
  </si>
  <si>
    <t xml:space="preserve">gayah_hill_town </t>
  </si>
  <si>
    <t xml:space="preserve">Gayah Hill Town </t>
  </si>
  <si>
    <t xml:space="preserve">cooper_town_tubmanburg </t>
  </si>
  <si>
    <t xml:space="preserve">Cooper Town, Tubmanburg </t>
  </si>
  <si>
    <t xml:space="preserve">steward_camp_tubmanburg </t>
  </si>
  <si>
    <t xml:space="preserve">Steward Camp,Tubmanburg </t>
  </si>
  <si>
    <t xml:space="preserve">kondeh_comm_tubmanburg </t>
  </si>
  <si>
    <t xml:space="preserve">Kondeh Comm.Tubmanburg </t>
  </si>
  <si>
    <t xml:space="preserve">kamanda_town </t>
  </si>
  <si>
    <t xml:space="preserve">Kamanda Town </t>
  </si>
  <si>
    <t xml:space="preserve">jawajeh_varney_boon </t>
  </si>
  <si>
    <t xml:space="preserve">Jawajeh Varney Boon </t>
  </si>
  <si>
    <t xml:space="preserve">maher_town </t>
  </si>
  <si>
    <t xml:space="preserve">Maher Town </t>
  </si>
  <si>
    <t xml:space="preserve">wilson_town </t>
  </si>
  <si>
    <t xml:space="preserve">Wilson Town </t>
  </si>
  <si>
    <t xml:space="preserve">married_camp </t>
  </si>
  <si>
    <t xml:space="preserve">Married Camp </t>
  </si>
  <si>
    <t xml:space="preserve"> vai_town_2_tubmanburg </t>
  </si>
  <si>
    <t xml:space="preserve"> Vai Town #2, Tubmanburg </t>
  </si>
  <si>
    <t xml:space="preserve">moore_town </t>
  </si>
  <si>
    <t xml:space="preserve">Moore Town </t>
  </si>
  <si>
    <t xml:space="preserve">new_road_comm_tubmanburg </t>
  </si>
  <si>
    <t xml:space="preserve">New Road Comm. Tubmanburg </t>
  </si>
  <si>
    <t xml:space="preserve">valley_center_tubmanburg </t>
  </si>
  <si>
    <t xml:space="preserve">Valley Center, Tubmanburg </t>
  </si>
  <si>
    <t>sackie_town</t>
  </si>
  <si>
    <t>Sackie Town</t>
  </si>
  <si>
    <t xml:space="preserve">william_community </t>
  </si>
  <si>
    <t xml:space="preserve">William Community </t>
  </si>
  <si>
    <t xml:space="preserve">T. K. Town </t>
  </si>
  <si>
    <t xml:space="preserve"> valley_center_tubmanburg </t>
  </si>
  <si>
    <t xml:space="preserve"> Valley Center, Tubmanburg </t>
  </si>
  <si>
    <t xml:space="preserve">tubman_avenue_tubmanburg </t>
  </si>
  <si>
    <t xml:space="preserve">Tubman Avenue,Tubmanburg </t>
  </si>
  <si>
    <t xml:space="preserve">weakama_town </t>
  </si>
  <si>
    <t xml:space="preserve">Weakama Town </t>
  </si>
  <si>
    <t xml:space="preserve">zarmeyan_town </t>
  </si>
  <si>
    <t xml:space="preserve">Zarmeyan Town </t>
  </si>
  <si>
    <t xml:space="preserve">Vai Town#3, Tubmanburg </t>
  </si>
  <si>
    <t xml:space="preserve">gborkor_village </t>
  </si>
  <si>
    <t xml:space="preserve">Gborkor Village </t>
  </si>
  <si>
    <t>fatorma_compound</t>
  </si>
  <si>
    <t>Fatorma Compound</t>
  </si>
  <si>
    <t>jenneh3</t>
  </si>
  <si>
    <t>Jenneh #3</t>
  </si>
  <si>
    <t xml:space="preserve">fassie_town </t>
  </si>
  <si>
    <t xml:space="preserve">Fassie Town </t>
  </si>
  <si>
    <t>select_one</t>
  </si>
  <si>
    <t>${district1}='senjeh'</t>
  </si>
  <si>
    <t>select_one bomi_dewein</t>
  </si>
  <si>
    <t>bomi_dewein</t>
  </si>
  <si>
    <t>Specific location in Dewein district</t>
  </si>
  <si>
    <t>Choose the specific location in Dewein district</t>
  </si>
  <si>
    <t>beh_town</t>
  </si>
  <si>
    <t>Beh Town</t>
  </si>
  <si>
    <t>demai_town</t>
  </si>
  <si>
    <t>Demai Town</t>
  </si>
  <si>
    <t>bogbeh_town</t>
  </si>
  <si>
    <t>Bogbeh Town</t>
  </si>
  <si>
    <t>boiwen</t>
  </si>
  <si>
    <t>Boiwen</t>
  </si>
  <si>
    <t>bonjeh_town</t>
  </si>
  <si>
    <t>Bonjeh Town</t>
  </si>
  <si>
    <t>cofee_farm</t>
  </si>
  <si>
    <t>Cofee Farm</t>
  </si>
  <si>
    <t>cornai_town</t>
  </si>
  <si>
    <t>Cornai Town</t>
  </si>
  <si>
    <t>dagweh_town</t>
  </si>
  <si>
    <t>Dagweh Town</t>
  </si>
  <si>
    <t>folley_town</t>
  </si>
  <si>
    <t>Folley Town</t>
  </si>
  <si>
    <t>gbaigbon_town</t>
  </si>
  <si>
    <t>Gbaigbon Town</t>
  </si>
  <si>
    <t>gomai_town</t>
  </si>
  <si>
    <t>Gomai Town</t>
  </si>
  <si>
    <t>joe_village</t>
  </si>
  <si>
    <t>Joe Village</t>
  </si>
  <si>
    <t>kpagbola_town</t>
  </si>
  <si>
    <t>Kpagbola Town</t>
  </si>
  <si>
    <t>levema_town</t>
  </si>
  <si>
    <t>Levema Town</t>
  </si>
  <si>
    <t xml:space="preserve">leyhn_town </t>
  </si>
  <si>
    <t xml:space="preserve">Leyhn Town </t>
  </si>
  <si>
    <t>peyahn_town</t>
  </si>
  <si>
    <t>Peyahn Town</t>
  </si>
  <si>
    <t>sackay_town</t>
  </si>
  <si>
    <t>SackayTown</t>
  </si>
  <si>
    <t>tomah_town</t>
  </si>
  <si>
    <t>Tomah Town</t>
  </si>
  <si>
    <t>vincent_town</t>
  </si>
  <si>
    <t>Vincent Town</t>
  </si>
  <si>
    <t>vortor_town</t>
  </si>
  <si>
    <t>Vortor Town</t>
  </si>
  <si>
    <t>weajor_town</t>
  </si>
  <si>
    <t>Weajor Town</t>
  </si>
  <si>
    <t>whemah_town</t>
  </si>
  <si>
    <t>Whemah Town</t>
  </si>
  <si>
    <t>yormu_town</t>
  </si>
  <si>
    <t>Yormu Town</t>
  </si>
  <si>
    <t>zohn_town</t>
  </si>
  <si>
    <t>Zohn Town</t>
  </si>
  <si>
    <t>zorkluwein_town</t>
  </si>
  <si>
    <t>Zorkluwein Town</t>
  </si>
  <si>
    <t>vanjah_town</t>
  </si>
  <si>
    <t>Vanjah Town</t>
  </si>
  <si>
    <t>klay</t>
  </si>
  <si>
    <t>suehn_mecca</t>
  </si>
  <si>
    <t>senjeh</t>
  </si>
  <si>
    <t>dewein</t>
  </si>
  <si>
    <t>${district1}='dewein'</t>
  </si>
  <si>
    <t>Specific location in Suehn Mecca district</t>
  </si>
  <si>
    <t>Choose the specific location in Suehn Mecca district</t>
  </si>
  <si>
    <t>select_one bomi_suehn_mecca</t>
  </si>
  <si>
    <t>bomi_suehn_mecca</t>
  </si>
  <si>
    <t>gbarnga1</t>
  </si>
  <si>
    <t>${district1}='suehn_mecca'</t>
  </si>
  <si>
    <t>moila_town</t>
  </si>
  <si>
    <t>Moila Town</t>
  </si>
  <si>
    <t>old_beayengbay_town</t>
  </si>
  <si>
    <t>Old Beayengbay Town</t>
  </si>
  <si>
    <t>levekai_town</t>
  </si>
  <si>
    <t>Levekai Town</t>
  </si>
  <si>
    <t>sonodee_town</t>
  </si>
  <si>
    <t>Sonodee Town</t>
  </si>
  <si>
    <t>maizen_town</t>
  </si>
  <si>
    <t>Maizen Town</t>
  </si>
  <si>
    <t>the_town</t>
  </si>
  <si>
    <t>Teh Town</t>
  </si>
  <si>
    <t>big_geweh_town</t>
  </si>
  <si>
    <t>Big Geweh Town</t>
  </si>
  <si>
    <t>mulbah_town</t>
  </si>
  <si>
    <t>Mulbah Town</t>
  </si>
  <si>
    <t>alasalla_community</t>
  </si>
  <si>
    <t>Alasalla Community</t>
  </si>
  <si>
    <t>cooper_town</t>
  </si>
  <si>
    <t>Cooper Town</t>
  </si>
  <si>
    <t>mecca_town</t>
  </si>
  <si>
    <t>Mecca Town</t>
  </si>
  <si>
    <t>suehn_town</t>
  </si>
  <si>
    <t>Suehn Town</t>
  </si>
  <si>
    <t>gbojay_town</t>
  </si>
  <si>
    <t>Gbojay Town</t>
  </si>
  <si>
    <t>gebena_town</t>
  </si>
  <si>
    <t>Gebena Town</t>
  </si>
  <si>
    <t>zuwah_town</t>
  </si>
  <si>
    <t>Zuwah Town</t>
  </si>
  <si>
    <t>ddi_community</t>
  </si>
  <si>
    <t>Ddi Community</t>
  </si>
  <si>
    <t>sumo_town</t>
  </si>
  <si>
    <t>Sumo Town</t>
  </si>
  <si>
    <t>boakai_town</t>
  </si>
  <si>
    <t>Boakai Town</t>
  </si>
  <si>
    <t>gbao_town1</t>
  </si>
  <si>
    <t>Gbao Town #1</t>
  </si>
  <si>
    <t>geewo_town</t>
  </si>
  <si>
    <t>Geewo Town</t>
  </si>
  <si>
    <t>she_town</t>
  </si>
  <si>
    <t>Seh Town</t>
  </si>
  <si>
    <t>kpakala_town</t>
  </si>
  <si>
    <t>Kpakala Town</t>
  </si>
  <si>
    <t>memmeh_town</t>
  </si>
  <si>
    <t>Memmeh Town</t>
  </si>
  <si>
    <t>gbai_town</t>
  </si>
  <si>
    <t>Gbai Town</t>
  </si>
  <si>
    <t>kenny_town</t>
  </si>
  <si>
    <t>Kenny Town</t>
  </si>
  <si>
    <t>nikpah_town</t>
  </si>
  <si>
    <t>Nikpah Town</t>
  </si>
  <si>
    <t>weadolo_town</t>
  </si>
  <si>
    <t>Weadolo Town</t>
  </si>
  <si>
    <t>torwor_town</t>
  </si>
  <si>
    <t>Torwor Town</t>
  </si>
  <si>
    <t>gungweh_town</t>
  </si>
  <si>
    <t>Gungweh Town</t>
  </si>
  <si>
    <t>jidda_town</t>
  </si>
  <si>
    <t>Jidda Town</t>
  </si>
  <si>
    <t>bong_fuamah</t>
  </si>
  <si>
    <t>select_one bong_fuamah</t>
  </si>
  <si>
    <t>Specific location in Fuamah district</t>
  </si>
  <si>
    <t>Choose the specific location in Fuamah district</t>
  </si>
  <si>
    <t>boduala</t>
  </si>
  <si>
    <t>Boduala</t>
  </si>
  <si>
    <t>Zaweata Camp (Bong Mines)</t>
  </si>
  <si>
    <t>degei_town</t>
  </si>
  <si>
    <t>Degei Town</t>
  </si>
  <si>
    <t>bong_mines</t>
  </si>
  <si>
    <t>Bong Mines</t>
  </si>
  <si>
    <t>nyeablai_bong_mines</t>
  </si>
  <si>
    <t>Nyeablai, Bong Mines</t>
  </si>
  <si>
    <t xml:space="preserve">john_hill </t>
  </si>
  <si>
    <t xml:space="preserve">John Hill </t>
  </si>
  <si>
    <t>haindii</t>
  </si>
  <si>
    <t>Haindii</t>
  </si>
  <si>
    <t>Cephas Town/Bong Mine</t>
  </si>
  <si>
    <t>nyean_town</t>
  </si>
  <si>
    <t>Nyean Town</t>
  </si>
  <si>
    <t>arthur_robert_town</t>
  </si>
  <si>
    <t>Arthur Robert Town</t>
  </si>
  <si>
    <t>kankalanta</t>
  </si>
  <si>
    <t>Kankalanta</t>
  </si>
  <si>
    <t>kpingbah_town</t>
  </si>
  <si>
    <t>Kpingbah Town</t>
  </si>
  <si>
    <t>new_varney_town</t>
  </si>
  <si>
    <t>New Varney Town</t>
  </si>
  <si>
    <t>linemah</t>
  </si>
  <si>
    <t>Linemah</t>
  </si>
  <si>
    <t>dworak_farm</t>
  </si>
  <si>
    <t>Dworak Farm</t>
  </si>
  <si>
    <t>mawah</t>
  </si>
  <si>
    <t>Mawah</t>
  </si>
  <si>
    <t>kitikuta_bong_mines</t>
  </si>
  <si>
    <t>Kitikuta Bong Mines</t>
  </si>
  <si>
    <t>nehporkolie_town</t>
  </si>
  <si>
    <t>Nehporkolie Town</t>
  </si>
  <si>
    <t>odessa_town</t>
  </si>
  <si>
    <t>Odessa Town</t>
  </si>
  <si>
    <t>popota</t>
  </si>
  <si>
    <t>Popota</t>
  </si>
  <si>
    <t xml:space="preserve">Bassa Community </t>
  </si>
  <si>
    <t>yarboyai</t>
  </si>
  <si>
    <t>Yarboyai</t>
  </si>
  <si>
    <t>${district2}='fuamah'</t>
  </si>
  <si>
    <t>bong_gba1</t>
  </si>
  <si>
    <t>bong_gba2</t>
  </si>
  <si>
    <t>bong_sanoy</t>
  </si>
  <si>
    <t>bong_suaco</t>
  </si>
  <si>
    <t>bong_sala</t>
  </si>
  <si>
    <t>bong_zota</t>
  </si>
  <si>
    <t>bong_kokoy</t>
  </si>
  <si>
    <t>bong_panta</t>
  </si>
  <si>
    <t>select_one bong_gba1</t>
  </si>
  <si>
    <t>select_one bong_gba2</t>
  </si>
  <si>
    <t>select_one bong_sanoy</t>
  </si>
  <si>
    <t>select_one bong_suaco</t>
  </si>
  <si>
    <t>select_one bong_sala</t>
  </si>
  <si>
    <t>select_one bong_zota</t>
  </si>
  <si>
    <t>select_one bong_kokoy</t>
  </si>
  <si>
    <t>select_one bong_panta</t>
  </si>
  <si>
    <t>Specific location in Gbarnga1 district</t>
  </si>
  <si>
    <t>Specific location in Gbarnga2 district</t>
  </si>
  <si>
    <t>Specific location in Sanoyea district</t>
  </si>
  <si>
    <t>Specific location in Suacoco district</t>
  </si>
  <si>
    <t>Specific location in Salala district</t>
  </si>
  <si>
    <t>Specific location in Zota district</t>
  </si>
  <si>
    <t>Specific location in Kokoyah district</t>
  </si>
  <si>
    <t>Choose the specific location in Gbarnga1 district</t>
  </si>
  <si>
    <t>Choose the specific location in Gbarnga2 district</t>
  </si>
  <si>
    <t>Choose the specific location in zota district</t>
  </si>
  <si>
    <t>${district2}='gbarnga1'</t>
  </si>
  <si>
    <t>${district2}='gbarnga2'</t>
  </si>
  <si>
    <t>${district2}='sanoyea'</t>
  </si>
  <si>
    <t>${district2}='suacoco'</t>
  </si>
  <si>
    <t>${district2}='salala'</t>
  </si>
  <si>
    <t>${district2}='zota'</t>
  </si>
  <si>
    <t>${district2}='kokoyah'</t>
  </si>
  <si>
    <t>Brooklyn Community</t>
  </si>
  <si>
    <t>rainbow_town</t>
  </si>
  <si>
    <t>Rainbow Town</t>
  </si>
  <si>
    <t>gboveh_hill</t>
  </si>
  <si>
    <t>Gboveh Hill</t>
  </si>
  <si>
    <t>Fast East Community</t>
  </si>
  <si>
    <t>Old Iron Gate Community</t>
  </si>
  <si>
    <t>gbarnga_city</t>
  </si>
  <si>
    <t>Gbarnga City</t>
  </si>
  <si>
    <t>civil_compound_gbarnga_city</t>
  </si>
  <si>
    <t>Civil Compound, Gbarnga City</t>
  </si>
  <si>
    <t>ganta_highway_gbarnga_city</t>
  </si>
  <si>
    <t>Ganta Highway, Gbarnga City</t>
  </si>
  <si>
    <t>barror_village</t>
  </si>
  <si>
    <t>Barror Village</t>
  </si>
  <si>
    <t>sugar_hill_community</t>
  </si>
  <si>
    <t>Sugar Hill Community</t>
  </si>
  <si>
    <t>civil_compound</t>
  </si>
  <si>
    <t>Civil Compound</t>
  </si>
  <si>
    <t>jorkpenmue_community</t>
  </si>
  <si>
    <t>Jorkpenmue Community</t>
  </si>
  <si>
    <t>goll_farm_community</t>
  </si>
  <si>
    <t>Goll Farm Community</t>
  </si>
  <si>
    <t>kpaiyah_town</t>
  </si>
  <si>
    <t>Kpaiyah Town</t>
  </si>
  <si>
    <t>kpanyah_town</t>
  </si>
  <si>
    <t>Kpanyah Town</t>
  </si>
  <si>
    <t>ganta_high_way</t>
  </si>
  <si>
    <t>Ganta High Way</t>
  </si>
  <si>
    <t>civil_compound_community</t>
  </si>
  <si>
    <t>Civil Compound Community</t>
  </si>
  <si>
    <t>sugar_hill</t>
  </si>
  <si>
    <t>Sugar Hill</t>
  </si>
  <si>
    <t>millionaire_quarter</t>
  </si>
  <si>
    <t>Millionaire Quarter</t>
  </si>
  <si>
    <t>executive_drive_gbarnga_city</t>
  </si>
  <si>
    <t>Executive Drive,Gbarnga City</t>
  </si>
  <si>
    <t>nyeansuta_lofa_road_gbarnga</t>
  </si>
  <si>
    <t>Nyeansuta,Lofa Road,Gbarnga</t>
  </si>
  <si>
    <t>Regional Hub Community</t>
  </si>
  <si>
    <t>opposite_the_county_field_gbarnga_city</t>
  </si>
  <si>
    <t>Opposite the County Field, Gbarnga City</t>
  </si>
  <si>
    <t xml:space="preserve">millionaire_quarter </t>
  </si>
  <si>
    <t xml:space="preserve">Millionaire Quarter </t>
  </si>
  <si>
    <t>Ganta Highway Community</t>
  </si>
  <si>
    <t>behind_the_county_field_gbarnga_city</t>
  </si>
  <si>
    <t>Behind the County Field, Gbarnga City</t>
  </si>
  <si>
    <t>melekie_town</t>
  </si>
  <si>
    <t>Melekie Town</t>
  </si>
  <si>
    <t xml:space="preserve">beeyeamah_town </t>
  </si>
  <si>
    <t xml:space="preserve">Beeyeamah Town </t>
  </si>
  <si>
    <t xml:space="preserve">chief_compound </t>
  </si>
  <si>
    <t xml:space="preserve">Chief Compound </t>
  </si>
  <si>
    <t>frog_island</t>
  </si>
  <si>
    <t>Frog Island</t>
  </si>
  <si>
    <t>kollieta_wolia_town</t>
  </si>
  <si>
    <t>Kollieta -Wolia Town</t>
  </si>
  <si>
    <t xml:space="preserve">gbaota </t>
  </si>
  <si>
    <t xml:space="preserve">Gbaota </t>
  </si>
  <si>
    <t xml:space="preserve">kokoyah_road </t>
  </si>
  <si>
    <t xml:space="preserve">Kokoyah Road </t>
  </si>
  <si>
    <t>jinnipeleta_town</t>
  </si>
  <si>
    <t>Jinnipeleta Town</t>
  </si>
  <si>
    <t xml:space="preserve">Gbansue community </t>
  </si>
  <si>
    <t>kelekpalah_town</t>
  </si>
  <si>
    <t>Kelekpalah Town</t>
  </si>
  <si>
    <t>kerkulah_farm_town</t>
  </si>
  <si>
    <t>Kerkulah Farm Town</t>
  </si>
  <si>
    <t>Cotton Tree Community</t>
  </si>
  <si>
    <t xml:space="preserve">Lelekpayea Community </t>
  </si>
  <si>
    <t>dementa_town</t>
  </si>
  <si>
    <t>Dementa Town</t>
  </si>
  <si>
    <t xml:space="preserve">Plum Valley Community </t>
  </si>
  <si>
    <t xml:space="preserve">behind_lelekpayea </t>
  </si>
  <si>
    <t xml:space="preserve">Behind Lelekpayea </t>
  </si>
  <si>
    <t xml:space="preserve">l_p_m_c_road </t>
  </si>
  <si>
    <t xml:space="preserve">L.P.M.C. Road </t>
  </si>
  <si>
    <t xml:space="preserve">dumbar_farm </t>
  </si>
  <si>
    <t xml:space="preserve">Dumbar Farm </t>
  </si>
  <si>
    <t xml:space="preserve">barworlor_quarter </t>
  </si>
  <si>
    <t xml:space="preserve">Barworlor Quarter </t>
  </si>
  <si>
    <t>kokoyah_road</t>
  </si>
  <si>
    <t>Kokoyah Road</t>
  </si>
  <si>
    <t xml:space="preserve">Bassa community </t>
  </si>
  <si>
    <t xml:space="preserve">plum_valley </t>
  </si>
  <si>
    <t xml:space="preserve">Plum Valley </t>
  </si>
  <si>
    <t xml:space="preserve">rubber_factory </t>
  </si>
  <si>
    <t xml:space="preserve">Rubber Factory </t>
  </si>
  <si>
    <t xml:space="preserve">den_l_road </t>
  </si>
  <si>
    <t xml:space="preserve">Den-L Road </t>
  </si>
  <si>
    <t xml:space="preserve">cotton_tree </t>
  </si>
  <si>
    <t xml:space="preserve">Cotton Tree </t>
  </si>
  <si>
    <t xml:space="preserve">dementa_road </t>
  </si>
  <si>
    <t xml:space="preserve">Dementa Road </t>
  </si>
  <si>
    <t xml:space="preserve">kulah_village </t>
  </si>
  <si>
    <t xml:space="preserve">Kulah Village </t>
  </si>
  <si>
    <t xml:space="preserve">weyemu_town </t>
  </si>
  <si>
    <t xml:space="preserve">Weyemu Town </t>
  </si>
  <si>
    <t xml:space="preserve">ganta_highway </t>
  </si>
  <si>
    <t xml:space="preserve">Ganta Highway </t>
  </si>
  <si>
    <t>new_iron_gate</t>
  </si>
  <si>
    <t>New Iron Gate</t>
  </si>
  <si>
    <t xml:space="preserve">frankk_jjoe_chief_compound </t>
  </si>
  <si>
    <t xml:space="preserve">Frankk-Jjoe chief Compound </t>
  </si>
  <si>
    <t xml:space="preserve">rubber_factory_community </t>
  </si>
  <si>
    <t xml:space="preserve">Rubber Factory Community </t>
  </si>
  <si>
    <t xml:space="preserve">kokoya_road </t>
  </si>
  <si>
    <t xml:space="preserve">Kokoya Road </t>
  </si>
  <si>
    <t xml:space="preserve">kular_village </t>
  </si>
  <si>
    <t xml:space="preserve">Kular Village </t>
  </si>
  <si>
    <t>dumbar_farm_gbarnga</t>
  </si>
  <si>
    <t>Dumbar Farm Gbarnga</t>
  </si>
  <si>
    <t xml:space="preserve">frog_island </t>
  </si>
  <si>
    <t xml:space="preserve">Frog Island </t>
  </si>
  <si>
    <t xml:space="preserve">old_iron_gate_community </t>
  </si>
  <si>
    <t xml:space="preserve">Old Iron Gate community </t>
  </si>
  <si>
    <t>samie_town_phebe_highway</t>
  </si>
  <si>
    <t>Samie Town Phebe Highway</t>
  </si>
  <si>
    <t xml:space="preserve">between_kokoyah_road </t>
  </si>
  <si>
    <t xml:space="preserve">Between Kokoyah Road </t>
  </si>
  <si>
    <t xml:space="preserve">david_town_road </t>
  </si>
  <si>
    <t xml:space="preserve">David Town Road </t>
  </si>
  <si>
    <t xml:space="preserve">dementa_road_community </t>
  </si>
  <si>
    <t xml:space="preserve">Dementa Road Community </t>
  </si>
  <si>
    <t xml:space="preserve">kula_village </t>
  </si>
  <si>
    <t xml:space="preserve">Kula Village </t>
  </si>
  <si>
    <t xml:space="preserve">telecom_community </t>
  </si>
  <si>
    <t xml:space="preserve">Telecom Community </t>
  </si>
  <si>
    <t>ganta_highway_behind_loic_farm</t>
  </si>
  <si>
    <t>Ganta Highway,Behind Loic Farm</t>
  </si>
  <si>
    <t>beletanda</t>
  </si>
  <si>
    <t>Beletanda</t>
  </si>
  <si>
    <t>bellemue</t>
  </si>
  <si>
    <t>Bellemue</t>
  </si>
  <si>
    <t>bopata</t>
  </si>
  <si>
    <t>Bopata</t>
  </si>
  <si>
    <t>boryormah</t>
  </si>
  <si>
    <t>Boryormah</t>
  </si>
  <si>
    <t>boyea</t>
  </si>
  <si>
    <t>Boyea</t>
  </si>
  <si>
    <t>gahn</t>
  </si>
  <si>
    <t>Gahn</t>
  </si>
  <si>
    <t>galawulu</t>
  </si>
  <si>
    <t>Galawulu</t>
  </si>
  <si>
    <t>gbainsy-ta</t>
  </si>
  <si>
    <t>Gbainsy-ta</t>
  </si>
  <si>
    <t>gbarnga nylenta</t>
  </si>
  <si>
    <t>Gbarnga Nylenta</t>
  </si>
  <si>
    <t>sawmill</t>
  </si>
  <si>
    <t>Sawmill</t>
  </si>
  <si>
    <t>gbogbo_ta</t>
  </si>
  <si>
    <t>Gbogbo-ta</t>
  </si>
  <si>
    <t>gbonokalai</t>
  </si>
  <si>
    <t>GbonoKalai</t>
  </si>
  <si>
    <t>gbono_ta</t>
  </si>
  <si>
    <t>Gbono-ta</t>
  </si>
  <si>
    <t>goufeatuah</t>
  </si>
  <si>
    <t>Goufeatuah</t>
  </si>
  <si>
    <t>jarkpa_ta</t>
  </si>
  <si>
    <t>Jarkpa-ta</t>
  </si>
  <si>
    <t>kamara_ta</t>
  </si>
  <si>
    <t>Kamara-ta</t>
  </si>
  <si>
    <t>kelebei</t>
  </si>
  <si>
    <t>Kelebei</t>
  </si>
  <si>
    <t>laryea</t>
  </si>
  <si>
    <t>Laryea</t>
  </si>
  <si>
    <t>marfeleh_sumo</t>
  </si>
  <si>
    <t>Marfeleh Sumo</t>
  </si>
  <si>
    <t>nyain</t>
  </si>
  <si>
    <t>Nyain</t>
  </si>
  <si>
    <t>napuyeamah</t>
  </si>
  <si>
    <t>Napuyeamah</t>
  </si>
  <si>
    <t>nyallai</t>
  </si>
  <si>
    <t>Nyallai</t>
  </si>
  <si>
    <t>peter_ta</t>
  </si>
  <si>
    <t>Peter-ta</t>
  </si>
  <si>
    <t>piata</t>
  </si>
  <si>
    <t>Piata</t>
  </si>
  <si>
    <t>sanoyea_town</t>
  </si>
  <si>
    <t>Sanoyea town</t>
  </si>
  <si>
    <t>stephen_ta</t>
  </si>
  <si>
    <t>Stephen-ta</t>
  </si>
  <si>
    <t>sumo_gbamokollie</t>
  </si>
  <si>
    <t>Sumo Gbamokollie</t>
  </si>
  <si>
    <t>tannasue</t>
  </si>
  <si>
    <t>Tannasue</t>
  </si>
  <si>
    <t>tolonklahn</t>
  </si>
  <si>
    <t>Tolonklahn</t>
  </si>
  <si>
    <t>vesselee_felemei</t>
  </si>
  <si>
    <t>Vesselee Felemei</t>
  </si>
  <si>
    <t>volomeni</t>
  </si>
  <si>
    <t>Volomeni</t>
  </si>
  <si>
    <t>wainsue</t>
  </si>
  <si>
    <t>Wainsue</t>
  </si>
  <si>
    <t>wayemu</t>
  </si>
  <si>
    <t>Wayemu</t>
  </si>
  <si>
    <t>wenkai</t>
  </si>
  <si>
    <t>Wenkai</t>
  </si>
  <si>
    <t>wennie_ta</t>
  </si>
  <si>
    <t>Wennie-ta</t>
  </si>
  <si>
    <t>worlorsue</t>
  </si>
  <si>
    <t>Worlorsue</t>
  </si>
  <si>
    <t>woumai</t>
  </si>
  <si>
    <t>Woumai</t>
  </si>
  <si>
    <t>yarweelee</t>
  </si>
  <si>
    <t>Yarweelee</t>
  </si>
  <si>
    <t>nyiaker_town</t>
  </si>
  <si>
    <t>Nyiaker town</t>
  </si>
  <si>
    <t>sanoyea</t>
  </si>
  <si>
    <t>Sanoyea</t>
  </si>
  <si>
    <t>goila</t>
  </si>
  <si>
    <t>Goila</t>
  </si>
  <si>
    <t>balama_town</t>
  </si>
  <si>
    <t>Balama Town</t>
  </si>
  <si>
    <t>suakoko_town</t>
  </si>
  <si>
    <t>Suakoko Town</t>
  </si>
  <si>
    <t>zeanzue_town</t>
  </si>
  <si>
    <t>Zeanzue Town</t>
  </si>
  <si>
    <t>zeansu</t>
  </si>
  <si>
    <t>Zeansu</t>
  </si>
  <si>
    <t>gbartala_city</t>
  </si>
  <si>
    <t>Gbartala City</t>
  </si>
  <si>
    <t>sgt_kollie_town</t>
  </si>
  <si>
    <t>Sgt. Kollie Town</t>
  </si>
  <si>
    <t>cutlington_garden_campus</t>
  </si>
  <si>
    <t>Cutlington Garden Campus</t>
  </si>
  <si>
    <t>cuttington_university_campus</t>
  </si>
  <si>
    <t>Cuttington University Campus</t>
  </si>
  <si>
    <t>gbartala</t>
  </si>
  <si>
    <t>Gbartala</t>
  </si>
  <si>
    <t>donfah_town</t>
  </si>
  <si>
    <t>Donfah Town</t>
  </si>
  <si>
    <t>naii_town</t>
  </si>
  <si>
    <t>Naii Town</t>
  </si>
  <si>
    <t>dumah_town</t>
  </si>
  <si>
    <t>Dumah Town</t>
  </si>
  <si>
    <t>suacoco_town</t>
  </si>
  <si>
    <t>Suacoco Town</t>
  </si>
  <si>
    <t>garlawulu_town</t>
  </si>
  <si>
    <t>Garlawulu Town</t>
  </si>
  <si>
    <t>waynilah_town</t>
  </si>
  <si>
    <t>Waynilah Town</t>
  </si>
  <si>
    <t>vilobalai</t>
  </si>
  <si>
    <t>Vilobalai</t>
  </si>
  <si>
    <t>sinyea_town</t>
  </si>
  <si>
    <t>Sinyea Town</t>
  </si>
  <si>
    <t>gaita</t>
  </si>
  <si>
    <t>Gaita</t>
  </si>
  <si>
    <t>galai_town</t>
  </si>
  <si>
    <t>Galai Town</t>
  </si>
  <si>
    <t>garwoquelleh_town</t>
  </si>
  <si>
    <t>Garwoquelleh Town</t>
  </si>
  <si>
    <t>garyea_town</t>
  </si>
  <si>
    <t>Garyea Town</t>
  </si>
  <si>
    <t>gbarnla</t>
  </si>
  <si>
    <t>Gbarnla</t>
  </si>
  <si>
    <t>zeansue</t>
  </si>
  <si>
    <t>Zeansue</t>
  </si>
  <si>
    <t>gbornokalansue</t>
  </si>
  <si>
    <t>Gbornokalansue</t>
  </si>
  <si>
    <t xml:space="preserve">geamue_town </t>
  </si>
  <si>
    <t xml:space="preserve">GeamueTown </t>
  </si>
  <si>
    <t>geayard_town</t>
  </si>
  <si>
    <t>Geayard Town</t>
  </si>
  <si>
    <t>gokai_town</t>
  </si>
  <si>
    <t>Gokai Town</t>
  </si>
  <si>
    <t>gboimue_town</t>
  </si>
  <si>
    <t>Gboimue Town</t>
  </si>
  <si>
    <t>gbandela</t>
  </si>
  <si>
    <t>Gbandela</t>
  </si>
  <si>
    <t>gbondoi_town</t>
  </si>
  <si>
    <t>Gbondoi Town</t>
  </si>
  <si>
    <t>kandakai</t>
  </si>
  <si>
    <t>Kandakai</t>
  </si>
  <si>
    <t>kokormah_town</t>
  </si>
  <si>
    <t>Kokormah Town</t>
  </si>
  <si>
    <t>kayata_town</t>
  </si>
  <si>
    <t>Kayata Town</t>
  </si>
  <si>
    <t>kontoeville</t>
  </si>
  <si>
    <t>Kontoeville</t>
  </si>
  <si>
    <t>kolila_town</t>
  </si>
  <si>
    <t>Kolila Town</t>
  </si>
  <si>
    <t>sergeant_kollie_town</t>
  </si>
  <si>
    <t>Sergeant kollie Town</t>
  </si>
  <si>
    <t>new_plato_town</t>
  </si>
  <si>
    <t>New Plato Town</t>
  </si>
  <si>
    <t>phebe_airstrip</t>
  </si>
  <si>
    <t>Phebe Airstrip</t>
  </si>
  <si>
    <t>nyaita_town</t>
  </si>
  <si>
    <t>Nyaita Town</t>
  </si>
  <si>
    <t>pengia_town</t>
  </si>
  <si>
    <t>Pengia Town</t>
  </si>
  <si>
    <t>phebe_compound</t>
  </si>
  <si>
    <t>Phebe Compound</t>
  </si>
  <si>
    <t>raymond_town</t>
  </si>
  <si>
    <t>Raymond Town</t>
  </si>
  <si>
    <t>suakoko_rehab</t>
  </si>
  <si>
    <t>Suakoko Rehab</t>
  </si>
  <si>
    <t>suakoko_city</t>
  </si>
  <si>
    <t>Suakoko City</t>
  </si>
  <si>
    <t>t_t_harris_community</t>
  </si>
  <si>
    <t>T T Harris Community</t>
  </si>
  <si>
    <t>tailor_town</t>
  </si>
  <si>
    <t>Tailor Town</t>
  </si>
  <si>
    <t>volobelai_town</t>
  </si>
  <si>
    <t>Volobelai Town</t>
  </si>
  <si>
    <t>gbonkonimah</t>
  </si>
  <si>
    <t>Gbonkonimah</t>
  </si>
  <si>
    <t>yaindawoun</t>
  </si>
  <si>
    <t>Yaindawoun</t>
  </si>
  <si>
    <t>yarwarlee_town</t>
  </si>
  <si>
    <t>Yarwarlee Town</t>
  </si>
  <si>
    <t>gwenimah_town</t>
  </si>
  <si>
    <t>Gwenimah Town</t>
  </si>
  <si>
    <t>yowah_manah_town</t>
  </si>
  <si>
    <t>Yowah Manah Town</t>
  </si>
  <si>
    <t>sinyea</t>
  </si>
  <si>
    <t>Sinyea</t>
  </si>
  <si>
    <t>cole_village</t>
  </si>
  <si>
    <t>Cole Village</t>
  </si>
  <si>
    <t xml:space="preserve">wynilah_town </t>
  </si>
  <si>
    <t xml:space="preserve">Wynilah Town </t>
  </si>
  <si>
    <t>gbarnay_town</t>
  </si>
  <si>
    <t>Gbarnay Town</t>
  </si>
  <si>
    <t>gbarneyeamah_town</t>
  </si>
  <si>
    <t>Gbarneyeamah Town</t>
  </si>
  <si>
    <t>belefina_town</t>
  </si>
  <si>
    <t>Belefina Town</t>
  </si>
  <si>
    <t>totota</t>
  </si>
  <si>
    <t>Totota</t>
  </si>
  <si>
    <t>frelelah</t>
  </si>
  <si>
    <t>Frelelah</t>
  </si>
  <si>
    <t>veleyan</t>
  </si>
  <si>
    <t>Veleyan</t>
  </si>
  <si>
    <t>yaniqulleh</t>
  </si>
  <si>
    <t>Yaniqulleh</t>
  </si>
  <si>
    <t>new_totota</t>
  </si>
  <si>
    <t>New Totota</t>
  </si>
  <si>
    <t>leilei</t>
  </si>
  <si>
    <t>Leilei</t>
  </si>
  <si>
    <t>tubman_farm</t>
  </si>
  <si>
    <t>Tubman Farm</t>
  </si>
  <si>
    <t>baysah_farm</t>
  </si>
  <si>
    <t>Baysah Farm</t>
  </si>
  <si>
    <t>gbeyeta</t>
  </si>
  <si>
    <t>Gbeyeta</t>
  </si>
  <si>
    <t>japan_ta</t>
  </si>
  <si>
    <t>Japan-ta</t>
  </si>
  <si>
    <t>moipata</t>
  </si>
  <si>
    <t>Moipata</t>
  </si>
  <si>
    <t>eunice_farm</t>
  </si>
  <si>
    <t>Eunice farm</t>
  </si>
  <si>
    <t>lomanta</t>
  </si>
  <si>
    <t>Lomanta</t>
  </si>
  <si>
    <t>nenegbromu</t>
  </si>
  <si>
    <t>Nenegbromu</t>
  </si>
  <si>
    <t>kpakolokoya_ta</t>
  </si>
  <si>
    <t>Kpakolokoya-ta</t>
  </si>
  <si>
    <t>centa</t>
  </si>
  <si>
    <t>Centa</t>
  </si>
  <si>
    <t>tokpapolu_ta</t>
  </si>
  <si>
    <t>Tokpapolu-ta</t>
  </si>
  <si>
    <t>benkormah</t>
  </si>
  <si>
    <t>Benkormah</t>
  </si>
  <si>
    <t>mansasue</t>
  </si>
  <si>
    <t>Mansasue</t>
  </si>
  <si>
    <t>saysayla</t>
  </si>
  <si>
    <t>Saysayla</t>
  </si>
  <si>
    <t>holder_farm</t>
  </si>
  <si>
    <t>Holder Farm</t>
  </si>
  <si>
    <t>hebron_com</t>
  </si>
  <si>
    <t>Hebron Com.</t>
  </si>
  <si>
    <t>teslish_mission</t>
  </si>
  <si>
    <t>Teslish Mission</t>
  </si>
  <si>
    <t>samko_ta</t>
  </si>
  <si>
    <t>Samko-ta</t>
  </si>
  <si>
    <t>flomokoyata</t>
  </si>
  <si>
    <t>Flomokoyata</t>
  </si>
  <si>
    <t>gbalatuah_town</t>
  </si>
  <si>
    <t>Gbalatuah Town</t>
  </si>
  <si>
    <t>wainsue_town</t>
  </si>
  <si>
    <t>Wainsue Town</t>
  </si>
  <si>
    <t>belefanai_town</t>
  </si>
  <si>
    <t>Belefanai Town</t>
  </si>
  <si>
    <t>naima_town</t>
  </si>
  <si>
    <t>Naima Town</t>
  </si>
  <si>
    <t>yowee_town</t>
  </si>
  <si>
    <t>Yowee Town</t>
  </si>
  <si>
    <t>womgbai_town</t>
  </si>
  <si>
    <t>Womgbai Town</t>
  </si>
  <si>
    <t>globa_village</t>
  </si>
  <si>
    <t>Globa Village</t>
  </si>
  <si>
    <t>gbansue_sulonma</t>
  </si>
  <si>
    <t>Gbansue Sulonma</t>
  </si>
  <si>
    <t>togba_ta</t>
  </si>
  <si>
    <t>Togba-ta</t>
  </si>
  <si>
    <t>kaliwayaquelleh</t>
  </si>
  <si>
    <t>Kaliwayaquelleh</t>
  </si>
  <si>
    <t>paletainai</t>
  </si>
  <si>
    <t>Paletainai</t>
  </si>
  <si>
    <t>st_paul_bridge</t>
  </si>
  <si>
    <t>St. Paul Bridge</t>
  </si>
  <si>
    <t>sianneh_ta</t>
  </si>
  <si>
    <t>Sianneh-ta</t>
  </si>
  <si>
    <t>laiwai_town</t>
  </si>
  <si>
    <t>Laiwai Town</t>
  </si>
  <si>
    <t>nyansue_town</t>
  </si>
  <si>
    <t>Nyansue Town</t>
  </si>
  <si>
    <t>shankpalai_town</t>
  </si>
  <si>
    <t>Shankpalai Town</t>
  </si>
  <si>
    <t>gbansue_nyankai</t>
  </si>
  <si>
    <t>Gbansue Nyankai</t>
  </si>
  <si>
    <t>warta_town</t>
  </si>
  <si>
    <t>Warta Town</t>
  </si>
  <si>
    <t>paye_ta</t>
  </si>
  <si>
    <t>Paye-ta</t>
  </si>
  <si>
    <t>jonkai_town</t>
  </si>
  <si>
    <t>Jonkai Town</t>
  </si>
  <si>
    <t>farvey_town</t>
  </si>
  <si>
    <t>Farvey Town</t>
  </si>
  <si>
    <t>mbelequah_town</t>
  </si>
  <si>
    <t>Mbelequah Town</t>
  </si>
  <si>
    <t>gbankonai_town</t>
  </si>
  <si>
    <t>Gbankonai Town</t>
  </si>
  <si>
    <t>kpai_town</t>
  </si>
  <si>
    <t>Kpai Town</t>
  </si>
  <si>
    <t>gbamue_town</t>
  </si>
  <si>
    <t>Gbamue Town</t>
  </si>
  <si>
    <t>maluquelle_town</t>
  </si>
  <si>
    <t>Maluquelle Town</t>
  </si>
  <si>
    <t>gbarney_town</t>
  </si>
  <si>
    <t>Gbarney Town</t>
  </si>
  <si>
    <t>gbelekpalai_town</t>
  </si>
  <si>
    <t>Gbelekpalai Town</t>
  </si>
  <si>
    <t>gweyea_town</t>
  </si>
  <si>
    <t>Gweyea Town</t>
  </si>
  <si>
    <t>wanakpala_town</t>
  </si>
  <si>
    <t>Wanakpala Town</t>
  </si>
  <si>
    <t>yarkpalola_town</t>
  </si>
  <si>
    <t>Yarkpalola Town</t>
  </si>
  <si>
    <t>geita_town</t>
  </si>
  <si>
    <t>Geita Town</t>
  </si>
  <si>
    <t>kollie_ta</t>
  </si>
  <si>
    <t>Kollie-ta</t>
  </si>
  <si>
    <t>kpoloyah_town</t>
  </si>
  <si>
    <t>Kpoloyah Town</t>
  </si>
  <si>
    <t>pelelei</t>
  </si>
  <si>
    <t>Pelelei</t>
  </si>
  <si>
    <t>jarkai_town</t>
  </si>
  <si>
    <t>Jarkai Town</t>
  </si>
  <si>
    <t>bahn_town</t>
  </si>
  <si>
    <t>Bahn Town</t>
  </si>
  <si>
    <t>blameyea_town</t>
  </si>
  <si>
    <t>Blameyea Town</t>
  </si>
  <si>
    <t>baryata_town</t>
  </si>
  <si>
    <t>Baryata Town</t>
  </si>
  <si>
    <t>beletanla</t>
  </si>
  <si>
    <t>Beletanla</t>
  </si>
  <si>
    <t>botota</t>
  </si>
  <si>
    <t>Botota</t>
  </si>
  <si>
    <t>foloblai</t>
  </si>
  <si>
    <t>Foloblai</t>
  </si>
  <si>
    <t>dean_town</t>
  </si>
  <si>
    <t>Dean Town</t>
  </si>
  <si>
    <t>doe_town</t>
  </si>
  <si>
    <t>Doe Town</t>
  </si>
  <si>
    <t>gbehcohn</t>
  </si>
  <si>
    <t>Gbehcohn</t>
  </si>
  <si>
    <t>manowainsue_town</t>
  </si>
  <si>
    <t>Manowainsue Town</t>
  </si>
  <si>
    <t>dolo_town</t>
  </si>
  <si>
    <t>Dolo Town</t>
  </si>
  <si>
    <t>tokpalah</t>
  </si>
  <si>
    <t>Tokpalah</t>
  </si>
  <si>
    <t>gbalorkpala</t>
  </si>
  <si>
    <t>Gbalorkpala</t>
  </si>
  <si>
    <t>tomue</t>
  </si>
  <si>
    <t>Tomue</t>
  </si>
  <si>
    <t>gbarta</t>
  </si>
  <si>
    <t>Gbarta</t>
  </si>
  <si>
    <t>gbenequelleh</t>
  </si>
  <si>
    <t>Gbenequelleh</t>
  </si>
  <si>
    <t>gbeyanyea</t>
  </si>
  <si>
    <t>Gbeyanyea</t>
  </si>
  <si>
    <t>kporyou_town</t>
  </si>
  <si>
    <t>Kporyou Town</t>
  </si>
  <si>
    <t xml:space="preserve">samay_town </t>
  </si>
  <si>
    <t xml:space="preserve">Samay Town </t>
  </si>
  <si>
    <t>janquayata</t>
  </si>
  <si>
    <t>Janquayata</t>
  </si>
  <si>
    <t>karkamue</t>
  </si>
  <si>
    <t>Karkamue</t>
  </si>
  <si>
    <t>lehleh</t>
  </si>
  <si>
    <t>Lehleh</t>
  </si>
  <si>
    <t>duita</t>
  </si>
  <si>
    <t>Duita</t>
  </si>
  <si>
    <t>rock_crusher</t>
  </si>
  <si>
    <t>Rock Crusher</t>
  </si>
  <si>
    <t>tolomine</t>
  </si>
  <si>
    <t>Tolomine</t>
  </si>
  <si>
    <t>komata</t>
  </si>
  <si>
    <t>Komata</t>
  </si>
  <si>
    <t>kpolokpalai_public</t>
  </si>
  <si>
    <t>Kpolokpalai Public</t>
  </si>
  <si>
    <t>kponyea</t>
  </si>
  <si>
    <t>Kponyea</t>
  </si>
  <si>
    <t>janyea_town</t>
  </si>
  <si>
    <t>Janyea Town</t>
  </si>
  <si>
    <t>lehleh_town</t>
  </si>
  <si>
    <t>LehLeh Town</t>
  </si>
  <si>
    <t>malonkai</t>
  </si>
  <si>
    <t>Malonkai</t>
  </si>
  <si>
    <t>manakpoloi_town</t>
  </si>
  <si>
    <t>Manakpoloi Town</t>
  </si>
  <si>
    <t>newtown</t>
  </si>
  <si>
    <t>NewTown</t>
  </si>
  <si>
    <t>queh_garyeazon</t>
  </si>
  <si>
    <t>Queh Garyeazon</t>
  </si>
  <si>
    <t>quoikapor_town</t>
  </si>
  <si>
    <t>Quoikapor Town</t>
  </si>
  <si>
    <t>samay_town</t>
  </si>
  <si>
    <t>Samay Town</t>
  </si>
  <si>
    <t>sayewheh_town</t>
  </si>
  <si>
    <t>Sayewheh Town</t>
  </si>
  <si>
    <t>sheansue_town</t>
  </si>
  <si>
    <t>Sheansue Town</t>
  </si>
  <si>
    <t>tamayta_town</t>
  </si>
  <si>
    <t>Tamayta Town</t>
  </si>
  <si>
    <t>taryah_gortota</t>
  </si>
  <si>
    <t>Taryah Gortota</t>
  </si>
  <si>
    <t>tuankan_town</t>
  </si>
  <si>
    <t>Tuankan Town</t>
  </si>
  <si>
    <t>tukpah_town</t>
  </si>
  <si>
    <t>Tukpah Town</t>
  </si>
  <si>
    <t>u_lah_town</t>
  </si>
  <si>
    <t>U- Lah Town</t>
  </si>
  <si>
    <t>weleta</t>
  </si>
  <si>
    <t>Weleta</t>
  </si>
  <si>
    <t>kpanquoi</t>
  </si>
  <si>
    <t>Kpanquoi</t>
  </si>
  <si>
    <t>yeakai</t>
  </si>
  <si>
    <t>Yeakai</t>
  </si>
  <si>
    <t>yolotown</t>
  </si>
  <si>
    <t>YoloTown</t>
  </si>
  <si>
    <t>behwee town</t>
  </si>
  <si>
    <t>Behwee Town</t>
  </si>
  <si>
    <t>gorwaimue</t>
  </si>
  <si>
    <t>Gorwaimue</t>
  </si>
  <si>
    <t xml:space="preserve">denta </t>
  </si>
  <si>
    <t xml:space="preserve">Denta </t>
  </si>
  <si>
    <t>jorwah_town</t>
  </si>
  <si>
    <t>Jorwah Town</t>
  </si>
  <si>
    <t>gbarnga_siaquelleh</t>
  </si>
  <si>
    <t>Gbarnga Siaquelleh</t>
  </si>
  <si>
    <t>gbaowuta_town</t>
  </si>
  <si>
    <t>Gbaowuta Town</t>
  </si>
  <si>
    <t>garmu_town</t>
  </si>
  <si>
    <t>Garmu Town</t>
  </si>
  <si>
    <t>koryah_town</t>
  </si>
  <si>
    <t>Koryah Town</t>
  </si>
  <si>
    <t>bellemu_town</t>
  </si>
  <si>
    <t>Bellemu Town</t>
  </si>
  <si>
    <t xml:space="preserve">gowhua_town </t>
  </si>
  <si>
    <t xml:space="preserve">Gowhua Town </t>
  </si>
  <si>
    <t>shakpowai_town</t>
  </si>
  <si>
    <t>Shakpowai Town</t>
  </si>
  <si>
    <t>yartanlah_town</t>
  </si>
  <si>
    <t>Yartanlah Town</t>
  </si>
  <si>
    <t xml:space="preserve">boway </t>
  </si>
  <si>
    <t xml:space="preserve">Boway </t>
  </si>
  <si>
    <t xml:space="preserve">gwainyea </t>
  </si>
  <si>
    <t xml:space="preserve">Gwainyea </t>
  </si>
  <si>
    <t>foequelleh</t>
  </si>
  <si>
    <t>Foequelleh</t>
  </si>
  <si>
    <t>gbaita</t>
  </si>
  <si>
    <t>Gbaita</t>
  </si>
  <si>
    <t>sarwolor</t>
  </si>
  <si>
    <t>Sarwolor</t>
  </si>
  <si>
    <t>kpoe</t>
  </si>
  <si>
    <t>Kpoe</t>
  </si>
  <si>
    <t>baila</t>
  </si>
  <si>
    <t>Baila</t>
  </si>
  <si>
    <t>jarmue</t>
  </si>
  <si>
    <t>Jarmue</t>
  </si>
  <si>
    <t>foela</t>
  </si>
  <si>
    <t>Foela</t>
  </si>
  <si>
    <t xml:space="preserve">tomato_camp </t>
  </si>
  <si>
    <t xml:space="preserve">Tomato Camp </t>
  </si>
  <si>
    <t>gaila</t>
  </si>
  <si>
    <t>Gaila</t>
  </si>
  <si>
    <t>kowai</t>
  </si>
  <si>
    <t>Kowai</t>
  </si>
  <si>
    <t xml:space="preserve">kowai </t>
  </si>
  <si>
    <t xml:space="preserve">Kowai </t>
  </si>
  <si>
    <t>palala</t>
  </si>
  <si>
    <t>Palala</t>
  </si>
  <si>
    <t>tassah</t>
  </si>
  <si>
    <t>Tassah</t>
  </si>
  <si>
    <t>duta</t>
  </si>
  <si>
    <t>Duta</t>
  </si>
  <si>
    <t>gaytayeah</t>
  </si>
  <si>
    <t>Gaytayeah</t>
  </si>
  <si>
    <t>kpaai</t>
  </si>
  <si>
    <t>Kpaai</t>
  </si>
  <si>
    <t xml:space="preserve">lorworta </t>
  </si>
  <si>
    <t xml:space="preserve">Lorworta </t>
  </si>
  <si>
    <t>galimon</t>
  </si>
  <si>
    <t>Galimon</t>
  </si>
  <si>
    <t>belleganla</t>
  </si>
  <si>
    <t>Belleganla</t>
  </si>
  <si>
    <t>zebay</t>
  </si>
  <si>
    <t>Zebay</t>
  </si>
  <si>
    <t>yorpea</t>
  </si>
  <si>
    <t>Yorpea</t>
  </si>
  <si>
    <t>yila_town</t>
  </si>
  <si>
    <t>Yila Town</t>
  </si>
  <si>
    <t>quoipa</t>
  </si>
  <si>
    <t>Quoipa</t>
  </si>
  <si>
    <t xml:space="preserve">green_hill_quarry </t>
  </si>
  <si>
    <t xml:space="preserve">Green Hill Quarry </t>
  </si>
  <si>
    <t>galeyee</t>
  </si>
  <si>
    <t>Galeyee</t>
  </si>
  <si>
    <t>fantee_town</t>
  </si>
  <si>
    <t>Fantee Town</t>
  </si>
  <si>
    <t>lorta</t>
  </si>
  <si>
    <t>Lorta</t>
  </si>
  <si>
    <t xml:space="preserve">zoweisonnor </t>
  </si>
  <si>
    <t xml:space="preserve">Zoweisonnor </t>
  </si>
  <si>
    <t>kpaykpala</t>
  </si>
  <si>
    <t>Kpaykpala</t>
  </si>
  <si>
    <t>meleenta</t>
  </si>
  <si>
    <t>Meleenta</t>
  </si>
  <si>
    <t>dahn_kan_community</t>
  </si>
  <si>
    <t>Dahn-Kan Community</t>
  </si>
  <si>
    <t>nyenwolo_townl</t>
  </si>
  <si>
    <t>Nyenwolo Townl</t>
  </si>
  <si>
    <t>zoweinta</t>
  </si>
  <si>
    <t>Zoweinta</t>
  </si>
  <si>
    <t>gbeneta</t>
  </si>
  <si>
    <t>Gbeneta</t>
  </si>
  <si>
    <t>bassa_comm</t>
  </si>
  <si>
    <t>brooklyn_comm</t>
  </si>
  <si>
    <t>fast_east_comm</t>
  </si>
  <si>
    <t>old_iron_gate_comm</t>
  </si>
  <si>
    <t>regional_hub_comm</t>
  </si>
  <si>
    <t>ganta_highway_comm</t>
  </si>
  <si>
    <t>cotton_tree_comm</t>
  </si>
  <si>
    <t>telecom_comm</t>
  </si>
  <si>
    <t>${district2}='panta_kpaai'</t>
  </si>
  <si>
    <t>Choose the specific location in sanoyea district</t>
  </si>
  <si>
    <t>Choose the specific location in suacoco district</t>
  </si>
  <si>
    <t>Choose the specific location in salala district</t>
  </si>
  <si>
    <t>Choose the specific location in kokoyah district</t>
  </si>
  <si>
    <t>Choose the specific location in panta_kpaai district</t>
  </si>
  <si>
    <t>Specific location in Panta_kpaai district</t>
  </si>
  <si>
    <t>select_one gbarpo_boko</t>
  </si>
  <si>
    <t>gbarpo_boko</t>
  </si>
  <si>
    <t>mayamah_town</t>
  </si>
  <si>
    <t>Mayamah Town</t>
  </si>
  <si>
    <t>gbarngay_town</t>
  </si>
  <si>
    <t>Gbarngaytown</t>
  </si>
  <si>
    <t>molowamu_town</t>
  </si>
  <si>
    <t>Molowamu Town</t>
  </si>
  <si>
    <t>neymah_town</t>
  </si>
  <si>
    <t>Neymah Town</t>
  </si>
  <si>
    <t>belekpalamu_town</t>
  </si>
  <si>
    <t>Belekpalamu Town</t>
  </si>
  <si>
    <t>morlakwelleh_town</t>
  </si>
  <si>
    <t>Morlakwelleh Town</t>
  </si>
  <si>
    <t>gungbeta</t>
  </si>
  <si>
    <t>Gungbeta</t>
  </si>
  <si>
    <t>salayai_town</t>
  </si>
  <si>
    <t>Salayai Town</t>
  </si>
  <si>
    <t>billay_town</t>
  </si>
  <si>
    <t>Billay Town</t>
  </si>
  <si>
    <t>zelekai_town</t>
  </si>
  <si>
    <t>Zelekai Town</t>
  </si>
  <si>
    <t>gborketa</t>
  </si>
  <si>
    <t>Gborketa</t>
  </si>
  <si>
    <t>forkpata</t>
  </si>
  <si>
    <t>Forkpata</t>
  </si>
  <si>
    <t>tonquah_town</t>
  </si>
  <si>
    <t>Tonquah Town</t>
  </si>
  <si>
    <t>Choose the specific location in bokomu district</t>
  </si>
  <si>
    <t>Specific location in bokomu district</t>
  </si>
  <si>
    <t>${district3}='bokomu'</t>
  </si>
  <si>
    <t>select_one gbarpo_gbama</t>
  </si>
  <si>
    <t>gbarpo_gbama</t>
  </si>
  <si>
    <t>Specific location in gbarma district</t>
  </si>
  <si>
    <t>${district3}='gbarma'</t>
  </si>
  <si>
    <t>select_one gbarpo_gou_w</t>
  </si>
  <si>
    <t>gbarpo_gou_w</t>
  </si>
  <si>
    <t>gou_woliala</t>
  </si>
  <si>
    <t>Specific location in gou_woliala district</t>
  </si>
  <si>
    <t>Choose the specific location in gou_woliala district</t>
  </si>
  <si>
    <t>${district3}='gou_woliala'</t>
  </si>
  <si>
    <t>dorkorta_town</t>
  </si>
  <si>
    <t>Dorkorta Town</t>
  </si>
  <si>
    <t>fanyanpolu_town</t>
  </si>
  <si>
    <t>Fanyanpolu Town</t>
  </si>
  <si>
    <t>gbanpolu_town</t>
  </si>
  <si>
    <t>Gbanpolu Town</t>
  </si>
  <si>
    <t>gbetelemu_town</t>
  </si>
  <si>
    <t>Gbetelemu Town</t>
  </si>
  <si>
    <t>geleyansiasu_town</t>
  </si>
  <si>
    <t>Geleyansiasu Town</t>
  </si>
  <si>
    <t>gelekpiasu_town</t>
  </si>
  <si>
    <t>Gelekpiasu Town</t>
  </si>
  <si>
    <t>gormu_town</t>
  </si>
  <si>
    <t>Gormu Town</t>
  </si>
  <si>
    <t>kologbani_town</t>
  </si>
  <si>
    <t>Kologbani Town</t>
  </si>
  <si>
    <t>korniyeapolu_town</t>
  </si>
  <si>
    <t>Korniyeapolu Town</t>
  </si>
  <si>
    <t>kpanta_town</t>
  </si>
  <si>
    <t>Kpanta Town</t>
  </si>
  <si>
    <t>kpayeakwelleh_town</t>
  </si>
  <si>
    <t>Kpayeakwelleh Town</t>
  </si>
  <si>
    <t>nyailowai_town</t>
  </si>
  <si>
    <t>Nyailowai Town</t>
  </si>
  <si>
    <t>palakwelleh_town</t>
  </si>
  <si>
    <t>Palakwelleh Town</t>
  </si>
  <si>
    <t>taingay_town</t>
  </si>
  <si>
    <t>Taingay Town</t>
  </si>
  <si>
    <t>vania</t>
  </si>
  <si>
    <t>Vania</t>
  </si>
  <si>
    <t>Choose the specific location in gbarma district</t>
  </si>
  <si>
    <t>gbarma_town</t>
  </si>
  <si>
    <t>Gbarma Town</t>
  </si>
  <si>
    <t>vaye_town</t>
  </si>
  <si>
    <t>Vaye Town</t>
  </si>
  <si>
    <t>tarkpoima_town</t>
  </si>
  <si>
    <t>Tarkpoima Town</t>
  </si>
  <si>
    <t>yangaryah_town</t>
  </si>
  <si>
    <t>Yangaryah Town</t>
  </si>
  <si>
    <t>weasua_town</t>
  </si>
  <si>
    <t>Weasua Town</t>
  </si>
  <si>
    <t>smith_town</t>
  </si>
  <si>
    <t>Smith Town</t>
  </si>
  <si>
    <t>hilton_duodee</t>
  </si>
  <si>
    <t>Hilton/Duodee</t>
  </si>
  <si>
    <t>zuo_town</t>
  </si>
  <si>
    <t>Zuo Town</t>
  </si>
  <si>
    <t>beh_yomo_town</t>
  </si>
  <si>
    <t>Beh-Yomo Town</t>
  </si>
  <si>
    <t>karnley_town</t>
  </si>
  <si>
    <t>Karnley Town</t>
  </si>
  <si>
    <t>n_jaboi_town</t>
  </si>
  <si>
    <t>N'jaboi Town</t>
  </si>
  <si>
    <t>kerwelleh_town</t>
  </si>
  <si>
    <t>Kerwelleh Town</t>
  </si>
  <si>
    <t>wealiquah_town</t>
  </si>
  <si>
    <t>Wealiquah Town</t>
  </si>
  <si>
    <t>balla_bassa_town</t>
  </si>
  <si>
    <t>Balla/Bassa Town</t>
  </si>
  <si>
    <t>beatoe_town</t>
  </si>
  <si>
    <t>Beatoe Town</t>
  </si>
  <si>
    <t>weafua_town</t>
  </si>
  <si>
    <t>Weafua Town</t>
  </si>
  <si>
    <t>tawafeah_town</t>
  </si>
  <si>
    <t>Tawafeah Town</t>
  </si>
  <si>
    <t>parkers_town</t>
  </si>
  <si>
    <t>Parker's Town</t>
  </si>
  <si>
    <t>gballasuah_town</t>
  </si>
  <si>
    <t>Gballasuah Town</t>
  </si>
  <si>
    <t xml:space="preserve">sirleaf_town </t>
  </si>
  <si>
    <t xml:space="preserve">Sirleaf Town </t>
  </si>
  <si>
    <t>maboi_town</t>
  </si>
  <si>
    <t>Maboi Town</t>
  </si>
  <si>
    <t>select_one gbarpo_belle</t>
  </si>
  <si>
    <t>gbarpo_belle</t>
  </si>
  <si>
    <t>Specific location in belle district</t>
  </si>
  <si>
    <t>Choose the specific location in belle district</t>
  </si>
  <si>
    <t>${district3}='belle'</t>
  </si>
  <si>
    <t>belle_baloma_town</t>
  </si>
  <si>
    <t>Belle Baloma Town</t>
  </si>
  <si>
    <t>fassama_township</t>
  </si>
  <si>
    <t>Fassama Township</t>
  </si>
  <si>
    <t>belle_yallah</t>
  </si>
  <si>
    <t>Belle Yallah</t>
  </si>
  <si>
    <t>kalata</t>
  </si>
  <si>
    <t>Kalata</t>
  </si>
  <si>
    <t>konjade_town</t>
  </si>
  <si>
    <t>Konjade Town</t>
  </si>
  <si>
    <t xml:space="preserve">kenata </t>
  </si>
  <si>
    <t xml:space="preserve">Kenata </t>
  </si>
  <si>
    <t xml:space="preserve">golita </t>
  </si>
  <si>
    <t xml:space="preserve">Golita </t>
  </si>
  <si>
    <t>kpawolozu</t>
  </si>
  <si>
    <t>Kpawolozu</t>
  </si>
  <si>
    <t>tokai_town</t>
  </si>
  <si>
    <t>Tokai Town</t>
  </si>
  <si>
    <t>monvordo_town</t>
  </si>
  <si>
    <t>Monvordo Town</t>
  </si>
  <si>
    <t>guworma</t>
  </si>
  <si>
    <t>Guworma</t>
  </si>
  <si>
    <t>lowoma_town</t>
  </si>
  <si>
    <t>Lowoma Town</t>
  </si>
  <si>
    <t>kondesu_town</t>
  </si>
  <si>
    <t>Kondesu Town</t>
  </si>
  <si>
    <t>sassasu_town</t>
  </si>
  <si>
    <t>Sassasu Town</t>
  </si>
  <si>
    <t>gatima_town</t>
  </si>
  <si>
    <t>Gatima Town</t>
  </si>
  <si>
    <t>line_zero_community</t>
  </si>
  <si>
    <t>Line Zero Community</t>
  </si>
  <si>
    <t>gbeyankei_town</t>
  </si>
  <si>
    <t>Gbeyankei Town</t>
  </si>
  <si>
    <t>select_one gbarpo_bopo</t>
  </si>
  <si>
    <t>Specific location in bopolu district</t>
  </si>
  <si>
    <t>Choose the specific location in bopolu district</t>
  </si>
  <si>
    <t>${district3}='bopolu'</t>
  </si>
  <si>
    <t>gbarpo_bopo</t>
  </si>
  <si>
    <t>henry_town</t>
  </si>
  <si>
    <t>Henry Town</t>
  </si>
  <si>
    <t>bopolu_city</t>
  </si>
  <si>
    <t>Bopolu City</t>
  </si>
  <si>
    <t>totokwelleh_town</t>
  </si>
  <si>
    <t>Totokwelleh Town</t>
  </si>
  <si>
    <t>bomboma_town</t>
  </si>
  <si>
    <t>Bomboma Town</t>
  </si>
  <si>
    <t>compound_su</t>
  </si>
  <si>
    <t>Compound-su</t>
  </si>
  <si>
    <t>gbeleta_town</t>
  </si>
  <si>
    <t>Gbeleta Town</t>
  </si>
  <si>
    <t>farwhenta_town</t>
  </si>
  <si>
    <t>Farwhenta Town</t>
  </si>
  <si>
    <t>gainkpai_town</t>
  </si>
  <si>
    <t>Gainkpai Town</t>
  </si>
  <si>
    <t>gynimah_town</t>
  </si>
  <si>
    <t>Gynimah Town</t>
  </si>
  <si>
    <t>gbarquoita_town</t>
  </si>
  <si>
    <t>Gbarquoita Town</t>
  </si>
  <si>
    <t>underwear_town</t>
  </si>
  <si>
    <t>Underwear Town</t>
  </si>
  <si>
    <t>guyanta_town</t>
  </si>
  <si>
    <t>Guyanta Town</t>
  </si>
  <si>
    <t xml:space="preserve">jallah_lone_town </t>
  </si>
  <si>
    <t xml:space="preserve">Jallah Lone Town </t>
  </si>
  <si>
    <t>bamboo_town</t>
  </si>
  <si>
    <t>Bamboo Town</t>
  </si>
  <si>
    <t>farsue_town</t>
  </si>
  <si>
    <t>Farsue Town</t>
  </si>
  <si>
    <t>gbayama</t>
  </si>
  <si>
    <t>Gbayama</t>
  </si>
  <si>
    <t>monowalla_town</t>
  </si>
  <si>
    <t>Monowalla Town</t>
  </si>
  <si>
    <t>nyaforta</t>
  </si>
  <si>
    <t>Nyaforta</t>
  </si>
  <si>
    <t>point_point_field</t>
  </si>
  <si>
    <t>Point Point Field</t>
  </si>
  <si>
    <t>sapima_town</t>
  </si>
  <si>
    <t>Sapima Town</t>
  </si>
  <si>
    <t>small_bong_mines</t>
  </si>
  <si>
    <t>Small Bong Mines</t>
  </si>
  <si>
    <t>tumukollah_town</t>
  </si>
  <si>
    <t>Tumukollah Town</t>
  </si>
  <si>
    <t>varmah_town</t>
  </si>
  <si>
    <t>Varmah Town</t>
  </si>
  <si>
    <t>select_one gbarpo_kong</t>
  </si>
  <si>
    <t>gbarpo_kong</t>
  </si>
  <si>
    <t>Specific location in kongba district</t>
  </si>
  <si>
    <t>Choose the specific location in kongba district</t>
  </si>
  <si>
    <t>${district3}='kongba'</t>
  </si>
  <si>
    <t>amtel_town</t>
  </si>
  <si>
    <t>Amtel Town</t>
  </si>
  <si>
    <t>beaden_town</t>
  </si>
  <si>
    <t>Beaden Town</t>
  </si>
  <si>
    <t>bethuo_town</t>
  </si>
  <si>
    <t>Bethuo Town</t>
  </si>
  <si>
    <t>camp_alpha_town</t>
  </si>
  <si>
    <t>Camp Alpha Town</t>
  </si>
  <si>
    <t>domamana_town</t>
  </si>
  <si>
    <t>Domamana Town</t>
  </si>
  <si>
    <t>jawajeh_barwor_town</t>
  </si>
  <si>
    <t>Jawajeh Barwor Town</t>
  </si>
  <si>
    <t>jawajeh_dekpeh_town</t>
  </si>
  <si>
    <t>Jawajeh Dekpeh Town</t>
  </si>
  <si>
    <t>zuie_town</t>
  </si>
  <si>
    <t>Zuie Town</t>
  </si>
  <si>
    <t>kungbor_town</t>
  </si>
  <si>
    <t>Kungbor Town</t>
  </si>
  <si>
    <t>mbarma_town</t>
  </si>
  <si>
    <t>Mbarma Town</t>
  </si>
  <si>
    <t>normon_town</t>
  </si>
  <si>
    <t>Normon Town</t>
  </si>
  <si>
    <t>tima_town</t>
  </si>
  <si>
    <t>Tima Town</t>
  </si>
  <si>
    <t>borborbee_town</t>
  </si>
  <si>
    <t>Borborbee Town</t>
  </si>
  <si>
    <t>select_one g_bas_dis1</t>
  </si>
  <si>
    <t>g_bas_dis1</t>
  </si>
  <si>
    <t>Specific location in district1 district</t>
  </si>
  <si>
    <t>Choose the specific location in district1 district</t>
  </si>
  <si>
    <t>${district4}='district1'</t>
  </si>
  <si>
    <t>owensgrove_city</t>
  </si>
  <si>
    <t>Owensgrove City</t>
  </si>
  <si>
    <t>barclaysville</t>
  </si>
  <si>
    <t>Barclaysville</t>
  </si>
  <si>
    <t>betto_town</t>
  </si>
  <si>
    <t>Betto Town</t>
  </si>
  <si>
    <t>gueh_town</t>
  </si>
  <si>
    <t>Gueh Town</t>
  </si>
  <si>
    <t>compound1</t>
  </si>
  <si>
    <t>Compound 1</t>
  </si>
  <si>
    <t>palmbay_junction</t>
  </si>
  <si>
    <t>Palmbay Junction</t>
  </si>
  <si>
    <t>german_camp</t>
  </si>
  <si>
    <t>German Camp</t>
  </si>
  <si>
    <t>nyanwein</t>
  </si>
  <si>
    <t>Nyanwein</t>
  </si>
  <si>
    <t>giah_town</t>
  </si>
  <si>
    <t>Giah Town</t>
  </si>
  <si>
    <t>whorkpeh_town</t>
  </si>
  <si>
    <t>Whorkpeh Town</t>
  </si>
  <si>
    <t xml:space="preserve">lolo_town </t>
  </si>
  <si>
    <t xml:space="preserve">Lolo Town </t>
  </si>
  <si>
    <t>children_village</t>
  </si>
  <si>
    <t>Children Village</t>
  </si>
  <si>
    <t>gargar_town</t>
  </si>
  <si>
    <t>Gargar Town</t>
  </si>
  <si>
    <t>goewein_town</t>
  </si>
  <si>
    <t>Goewein Town</t>
  </si>
  <si>
    <t>lloydsville</t>
  </si>
  <si>
    <t>Lloydsville</t>
  </si>
  <si>
    <t>goezon_town</t>
  </si>
  <si>
    <t>Goezon Town</t>
  </si>
  <si>
    <t xml:space="preserve">edina </t>
  </si>
  <si>
    <t xml:space="preserve">Edina </t>
  </si>
  <si>
    <t>johnv_town</t>
  </si>
  <si>
    <t>Johnvtown</t>
  </si>
  <si>
    <t xml:space="preserve">jacob_larteh_town </t>
  </si>
  <si>
    <t xml:space="preserve">Jacob Larteh Town </t>
  </si>
  <si>
    <t>little_bassa</t>
  </si>
  <si>
    <t>Little Bassa</t>
  </si>
  <si>
    <t>bassa_point</t>
  </si>
  <si>
    <t>Bassa Point</t>
  </si>
  <si>
    <t>behneewein</t>
  </si>
  <si>
    <t>Behneewein</t>
  </si>
  <si>
    <t>kingsville</t>
  </si>
  <si>
    <t>Kingsville</t>
  </si>
  <si>
    <t>norr_town</t>
  </si>
  <si>
    <t>Norr Town</t>
  </si>
  <si>
    <t>noryou_town</t>
  </si>
  <si>
    <t>Noryou Town</t>
  </si>
  <si>
    <t xml:space="preserve">nyanwein </t>
  </si>
  <si>
    <t xml:space="preserve">Nyanwein </t>
  </si>
  <si>
    <t>johnny_town_doewein</t>
  </si>
  <si>
    <t>Johnny Town, Doewein</t>
  </si>
  <si>
    <t>bokay_town</t>
  </si>
  <si>
    <t>Bokay Town</t>
  </si>
  <si>
    <t>Saturday_town</t>
  </si>
  <si>
    <t>Saturday Town</t>
  </si>
  <si>
    <t>vahn_town</t>
  </si>
  <si>
    <t>Vahn Town</t>
  </si>
  <si>
    <t>zoe_town</t>
  </si>
  <si>
    <t>Zoe Town</t>
  </si>
  <si>
    <t>select_one g_bas_dis2</t>
  </si>
  <si>
    <t>g_bas_dis2</t>
  </si>
  <si>
    <t>select_one g_bas_dis4</t>
  </si>
  <si>
    <t>g_bas_dis4</t>
  </si>
  <si>
    <t>Specific location in district2 district</t>
  </si>
  <si>
    <t>Choose the specific location in district2 district</t>
  </si>
  <si>
    <t>${district4}='district2'</t>
  </si>
  <si>
    <t>select_one g_bas_dis3a</t>
  </si>
  <si>
    <t>g_bas_dis3a</t>
  </si>
  <si>
    <t>Choose the specific location in district3a district</t>
  </si>
  <si>
    <t>${district4}='district3a'</t>
  </si>
  <si>
    <t>select_one g_bas_dis3b</t>
  </si>
  <si>
    <t>g_bas_dis3b</t>
  </si>
  <si>
    <t>Specific location in district3b district</t>
  </si>
  <si>
    <t>Choose the specific location in district3b district</t>
  </si>
  <si>
    <t>${district4}='district3b'</t>
  </si>
  <si>
    <t>Specific location in district3a district</t>
  </si>
  <si>
    <t>Specific location in district4 district</t>
  </si>
  <si>
    <t>Choose the specific location in district4 district</t>
  </si>
  <si>
    <t>${district4}='district4'</t>
  </si>
  <si>
    <t>select_one g_bas_dis5a</t>
  </si>
  <si>
    <t>g_bas_dis5a</t>
  </si>
  <si>
    <t>Specific location in district5a district</t>
  </si>
  <si>
    <t>Choose the specific location in district5a district</t>
  </si>
  <si>
    <t>${district4}='district5a'</t>
  </si>
  <si>
    <t>g_bas_dis5b</t>
  </si>
  <si>
    <t>select_one g_bas_dis5b</t>
  </si>
  <si>
    <t>Specific location in district5b district</t>
  </si>
  <si>
    <t>Choose the specific location in district5b district</t>
  </si>
  <si>
    <t>${district4}='district5b'</t>
  </si>
  <si>
    <t>ben_town_harrisville</t>
  </si>
  <si>
    <t>Ben Town, Harrisville</t>
  </si>
  <si>
    <t>ham_town</t>
  </si>
  <si>
    <t>Ham's Town</t>
  </si>
  <si>
    <t>st_john_river_city</t>
  </si>
  <si>
    <t>St. John River City</t>
  </si>
  <si>
    <t xml:space="preserve">beyan_town_community </t>
  </si>
  <si>
    <t xml:space="preserve">Beyan Town Community </t>
  </si>
  <si>
    <t>fortsville_st_john_river_city</t>
  </si>
  <si>
    <t>Fortsville St John River City</t>
  </si>
  <si>
    <t>elephant_town_dyueh_town</t>
  </si>
  <si>
    <t>Elephant Town, Dyueh Town</t>
  </si>
  <si>
    <t>geor_mission</t>
  </si>
  <si>
    <t>Geor Mission</t>
  </si>
  <si>
    <t>gbarzee_town</t>
  </si>
  <si>
    <t>Gbarzee Town</t>
  </si>
  <si>
    <t>nyangbahn</t>
  </si>
  <si>
    <t>Nyangbahn</t>
  </si>
  <si>
    <t>glewudu_town</t>
  </si>
  <si>
    <t>Glewudu Town</t>
  </si>
  <si>
    <t>fah_town</t>
  </si>
  <si>
    <t>Fah Town</t>
  </si>
  <si>
    <t>ghenblee_town</t>
  </si>
  <si>
    <t>Ghenblee Town</t>
  </si>
  <si>
    <t>wedee_town</t>
  </si>
  <si>
    <t>Wedee Town</t>
  </si>
  <si>
    <t>gouhn_town</t>
  </si>
  <si>
    <t>Gouhn Town</t>
  </si>
  <si>
    <t>hartford</t>
  </si>
  <si>
    <t>Hartford</t>
  </si>
  <si>
    <t>christopher_town</t>
  </si>
  <si>
    <t>Christopher Town</t>
  </si>
  <si>
    <t>waka_town</t>
  </si>
  <si>
    <t>Waka Town</t>
  </si>
  <si>
    <t>josaewpaedi_town</t>
  </si>
  <si>
    <t>Josaewpaedi Town</t>
  </si>
  <si>
    <t>juah_town</t>
  </si>
  <si>
    <t>Juah Town</t>
  </si>
  <si>
    <t>daniel_town</t>
  </si>
  <si>
    <t>Daniel Town</t>
  </si>
  <si>
    <t>kpujimmy_town</t>
  </si>
  <si>
    <t>Kpujimmy Town</t>
  </si>
  <si>
    <t>kpahyoah</t>
  </si>
  <si>
    <t>Kpahyoah</t>
  </si>
  <si>
    <t xml:space="preserve">kpelleh_town </t>
  </si>
  <si>
    <t xml:space="preserve">Kpelleh Town </t>
  </si>
  <si>
    <t>kutuahn_town</t>
  </si>
  <si>
    <t>Kutuahn Town</t>
  </si>
  <si>
    <t>compound2</t>
  </si>
  <si>
    <t>Compound 2</t>
  </si>
  <si>
    <t>tutu_town</t>
  </si>
  <si>
    <t>Tutu's Town</t>
  </si>
  <si>
    <t xml:space="preserve">st_john_river_city </t>
  </si>
  <si>
    <t xml:space="preserve">St. John River City </t>
  </si>
  <si>
    <t>mensa_camp</t>
  </si>
  <si>
    <t>Mensah Camp</t>
  </si>
  <si>
    <t>quijay_ben_town</t>
  </si>
  <si>
    <t>Quijay Ben Town</t>
  </si>
  <si>
    <t>senyah_gogowein_clan</t>
  </si>
  <si>
    <t>Senyah, Gogowein Clan</t>
  </si>
  <si>
    <t xml:space="preserve">fortsville_st_john_river_city </t>
  </si>
  <si>
    <t xml:space="preserve">Fortsville, St. John River City </t>
  </si>
  <si>
    <t xml:space="preserve">tarr_town </t>
  </si>
  <si>
    <t xml:space="preserve">Tarr Town </t>
  </si>
  <si>
    <t>tepenneh_town</t>
  </si>
  <si>
    <t>Tepenneh Town</t>
  </si>
  <si>
    <t>xwarkar_town</t>
  </si>
  <si>
    <t>Xwarkar Town</t>
  </si>
  <si>
    <t>Bia Community</t>
  </si>
  <si>
    <t>Try &amp; See Community</t>
  </si>
  <si>
    <t>gbardyu_kpee_town</t>
  </si>
  <si>
    <t>Gbardyu Kpee Town</t>
  </si>
  <si>
    <t>compound3</t>
  </si>
  <si>
    <t>Compound 3</t>
  </si>
  <si>
    <t xml:space="preserve">lack_school_system </t>
  </si>
  <si>
    <t xml:space="preserve">Lack School System </t>
  </si>
  <si>
    <t>boeglay_town</t>
  </si>
  <si>
    <t>Boeglay Town</t>
  </si>
  <si>
    <t>duu_wein_town</t>
  </si>
  <si>
    <t>Duu-Wein Town</t>
  </si>
  <si>
    <t xml:space="preserve">lac_school_system </t>
  </si>
  <si>
    <t xml:space="preserve">Lac School System </t>
  </si>
  <si>
    <t>Compound # 3</t>
  </si>
  <si>
    <t>gbornee_town</t>
  </si>
  <si>
    <t>Gbornee Town</t>
  </si>
  <si>
    <t>sam_town</t>
  </si>
  <si>
    <t>Sam Town</t>
  </si>
  <si>
    <t>waiker_town</t>
  </si>
  <si>
    <t>Waiker Town</t>
  </si>
  <si>
    <t>gardee_town</t>
  </si>
  <si>
    <t>Gardee Town</t>
  </si>
  <si>
    <t xml:space="preserve">kargban_town </t>
  </si>
  <si>
    <t xml:space="preserve">Kargban Town </t>
  </si>
  <si>
    <t>kpoe_town</t>
  </si>
  <si>
    <t>Kpoe Town</t>
  </si>
  <si>
    <t>lac</t>
  </si>
  <si>
    <t>LAC</t>
  </si>
  <si>
    <t>samme_takpah_town</t>
  </si>
  <si>
    <t>Samme Takpah Town</t>
  </si>
  <si>
    <t>tubmanville_town</t>
  </si>
  <si>
    <t>Tubmanville Town</t>
  </si>
  <si>
    <t>barseegiah_town</t>
  </si>
  <si>
    <t>Barseegiah Town</t>
  </si>
  <si>
    <t xml:space="preserve">ceedyah_town </t>
  </si>
  <si>
    <t xml:space="preserve">Ceedyah Town </t>
  </si>
  <si>
    <t>tailue_town</t>
  </si>
  <si>
    <t>Tailue Town</t>
  </si>
  <si>
    <t>desoe_town</t>
  </si>
  <si>
    <t>Desoe Town</t>
  </si>
  <si>
    <t>druo_town</t>
  </si>
  <si>
    <t>Druo town</t>
  </si>
  <si>
    <t>feetuah_town</t>
  </si>
  <si>
    <t>Feetuah Town</t>
  </si>
  <si>
    <t>st_john_town</t>
  </si>
  <si>
    <t>St. John Town</t>
  </si>
  <si>
    <t>gbarwien_town</t>
  </si>
  <si>
    <t>Gbarwien Town</t>
  </si>
  <si>
    <t>sue_town</t>
  </si>
  <si>
    <t>Sue Town</t>
  </si>
  <si>
    <t>garjay_town</t>
  </si>
  <si>
    <t>Garjay Town</t>
  </si>
  <si>
    <t>bannie_town</t>
  </si>
  <si>
    <t>Bannie Town</t>
  </si>
  <si>
    <t>suablee_town</t>
  </si>
  <si>
    <t>Suablee Town</t>
  </si>
  <si>
    <t xml:space="preserve">fda_junction </t>
  </si>
  <si>
    <t xml:space="preserve">FDA Junction </t>
  </si>
  <si>
    <t>klehn_town</t>
  </si>
  <si>
    <t>Klehn Town</t>
  </si>
  <si>
    <t xml:space="preserve">kpokon_town </t>
  </si>
  <si>
    <t xml:space="preserve">Kpokon Town </t>
  </si>
  <si>
    <t>mazohn_town</t>
  </si>
  <si>
    <t>Mazohn Town</t>
  </si>
  <si>
    <t>nazoah_town</t>
  </si>
  <si>
    <t>Nazoah Town</t>
  </si>
  <si>
    <t>nyannah_town</t>
  </si>
  <si>
    <t>Nyannah Town</t>
  </si>
  <si>
    <t>saywrayne_town</t>
  </si>
  <si>
    <t>Saywrayne Town</t>
  </si>
  <si>
    <t xml:space="preserve">tobey_dyukpee_town </t>
  </si>
  <si>
    <t xml:space="preserve">Tobey Dyukpee Town </t>
  </si>
  <si>
    <t>garduor_town</t>
  </si>
  <si>
    <t>Garduor Town</t>
  </si>
  <si>
    <t>paydyuway</t>
  </si>
  <si>
    <t>Paydyuway</t>
  </si>
  <si>
    <t>wrahkelyn</t>
  </si>
  <si>
    <t>Wrahkelyn</t>
  </si>
  <si>
    <t>kakagbah</t>
  </si>
  <si>
    <t>Kakagbah</t>
  </si>
  <si>
    <t>new_town</t>
  </si>
  <si>
    <t>New Town</t>
  </si>
  <si>
    <t>voe_town</t>
  </si>
  <si>
    <t>Voe Town</t>
  </si>
  <si>
    <t>beakay_lawsaw</t>
  </si>
  <si>
    <t>Beakay Lawsaw</t>
  </si>
  <si>
    <t>flokon_town</t>
  </si>
  <si>
    <t>Flokon Town</t>
  </si>
  <si>
    <t>koyah_town</t>
  </si>
  <si>
    <t>Koyah Town</t>
  </si>
  <si>
    <t>kpankon_town</t>
  </si>
  <si>
    <t>Kpankon Town</t>
  </si>
  <si>
    <t>boedayugar_town</t>
  </si>
  <si>
    <t>Boedayugar Town</t>
  </si>
  <si>
    <t>buugboun_township</t>
  </si>
  <si>
    <t>Buugboun Township</t>
  </si>
  <si>
    <t>giada_zondo_town</t>
  </si>
  <si>
    <t>Giada Zondo Town</t>
  </si>
  <si>
    <t>Gio Town Community</t>
  </si>
  <si>
    <t>behn_town</t>
  </si>
  <si>
    <t>Behn Town</t>
  </si>
  <si>
    <t>dehdyusueh_town</t>
  </si>
  <si>
    <t>Dehdyusueh Town</t>
  </si>
  <si>
    <t>john_dean_town</t>
  </si>
  <si>
    <t>John Dean Town</t>
  </si>
  <si>
    <t>korkor_david_town</t>
  </si>
  <si>
    <t>Korkor David Town</t>
  </si>
  <si>
    <t>benzohn</t>
  </si>
  <si>
    <t>Benzohn</t>
  </si>
  <si>
    <t>palm_bay_estate</t>
  </si>
  <si>
    <t>Palm Bay Estate</t>
  </si>
  <si>
    <t>minee_town</t>
  </si>
  <si>
    <t>Minee Town</t>
  </si>
  <si>
    <t>district_number_four</t>
  </si>
  <si>
    <t>District Number Four</t>
  </si>
  <si>
    <t>Behn Community</t>
  </si>
  <si>
    <t>nyonben_town</t>
  </si>
  <si>
    <t>Nyonben Town</t>
  </si>
  <si>
    <t>qwarkpojliah</t>
  </si>
  <si>
    <t>Qwarkpojliah</t>
  </si>
  <si>
    <t>wantoe_town</t>
  </si>
  <si>
    <t>Wantoe Town</t>
  </si>
  <si>
    <t>geedeor_town</t>
  </si>
  <si>
    <t>Geedeor Town</t>
  </si>
  <si>
    <t>gbuenwhee_tarr_town</t>
  </si>
  <si>
    <t>Gbuenwhee Tarr Town</t>
  </si>
  <si>
    <t>blayah_town</t>
  </si>
  <si>
    <t>Blayah Town</t>
  </si>
  <si>
    <t>charlies_town_near_food_crop_camp</t>
  </si>
  <si>
    <t>Charlies's Town Near Food Crop Camp</t>
  </si>
  <si>
    <t>yeaway_camp</t>
  </si>
  <si>
    <t>Yeaway Camp</t>
  </si>
  <si>
    <t>gianda_zondo</t>
  </si>
  <si>
    <t>Gianda, Zondo</t>
  </si>
  <si>
    <t>noohn_town</t>
  </si>
  <si>
    <t>Noohn Town</t>
  </si>
  <si>
    <t>lac_plantation</t>
  </si>
  <si>
    <t>Lac Plantation</t>
  </si>
  <si>
    <t>zammie_town</t>
  </si>
  <si>
    <t>Zammie Town</t>
  </si>
  <si>
    <t xml:space="preserve">kpogblen </t>
  </si>
  <si>
    <t xml:space="preserve">Kpogblen </t>
  </si>
  <si>
    <t>mohn_town</t>
  </si>
  <si>
    <t>Mohn Town</t>
  </si>
  <si>
    <t xml:space="preserve"> Jecko Town Community </t>
  </si>
  <si>
    <t xml:space="preserve"> kilby_street </t>
  </si>
  <si>
    <t xml:space="preserve"> Kilby Street </t>
  </si>
  <si>
    <t>before_town</t>
  </si>
  <si>
    <t>Before Town</t>
  </si>
  <si>
    <t xml:space="preserve">Biafra Community </t>
  </si>
  <si>
    <t xml:space="preserve">big_fanti_town </t>
  </si>
  <si>
    <t xml:space="preserve">Big Fanti Town </t>
  </si>
  <si>
    <t xml:space="preserve">Boulevard Community  </t>
  </si>
  <si>
    <t>buchanan_city</t>
  </si>
  <si>
    <t>Buchanan City</t>
  </si>
  <si>
    <t>central_buchanan</t>
  </si>
  <si>
    <t>Central Buchanan</t>
  </si>
  <si>
    <t xml:space="preserve">central_buchanan </t>
  </si>
  <si>
    <t xml:space="preserve">Central Buchanan </t>
  </si>
  <si>
    <t>central_buchanan_road</t>
  </si>
  <si>
    <t>Central Buchanan Road</t>
  </si>
  <si>
    <t>Cowfield Community</t>
  </si>
  <si>
    <t xml:space="preserve">Four Houses  Community </t>
  </si>
  <si>
    <t>Gorzohn Community</t>
  </si>
  <si>
    <t>jecko_town</t>
  </si>
  <si>
    <t>Jecko Town</t>
  </si>
  <si>
    <t xml:space="preserve">Joe Quarter Community </t>
  </si>
  <si>
    <t xml:space="preserve">johnson_street </t>
  </si>
  <si>
    <t xml:space="preserve">Johnson Street </t>
  </si>
  <si>
    <t>kaytor_town</t>
  </si>
  <si>
    <t>Kaytor Town</t>
  </si>
  <si>
    <t xml:space="preserve">kilby_street </t>
  </si>
  <si>
    <t xml:space="preserve">Kilby Street </t>
  </si>
  <si>
    <t>korkorwien_small_fanti_town</t>
  </si>
  <si>
    <t>Korkorwien Small Fanti Town</t>
  </si>
  <si>
    <t>Kpandy Town Community</t>
  </si>
  <si>
    <t xml:space="preserve">Kpelleh Community </t>
  </si>
  <si>
    <t>Neekren Community</t>
  </si>
  <si>
    <t>neekren_township</t>
  </si>
  <si>
    <t>Neekren Township</t>
  </si>
  <si>
    <t xml:space="preserve">New Barrack Community </t>
  </si>
  <si>
    <t xml:space="preserve">new_york_street </t>
  </si>
  <si>
    <t xml:space="preserve">New York Street </t>
  </si>
  <si>
    <t xml:space="preserve">Old Barrack Community </t>
  </si>
  <si>
    <t xml:space="preserve">Old Field Community </t>
  </si>
  <si>
    <t xml:space="preserve">Otis  Spot Community </t>
  </si>
  <si>
    <t xml:space="preserve">Paynesberry Community </t>
  </si>
  <si>
    <t xml:space="preserve">preston_street </t>
  </si>
  <si>
    <t xml:space="preserve">Preston Street </t>
  </si>
  <si>
    <t xml:space="preserve">robert_street </t>
  </si>
  <si>
    <t xml:space="preserve">Robert Street </t>
  </si>
  <si>
    <t>sugar_cane_farm_comm</t>
  </si>
  <si>
    <t>Sugar Cane Farm Commmunity</t>
  </si>
  <si>
    <t>tubman_street_buchanan</t>
  </si>
  <si>
    <t>Tubman Street, Buchanan</t>
  </si>
  <si>
    <t xml:space="preserve">upper_buchanan </t>
  </si>
  <si>
    <t xml:space="preserve">Upper Buchanan </t>
  </si>
  <si>
    <t>watco_camp</t>
  </si>
  <si>
    <t>Watco Camp</t>
  </si>
  <si>
    <t xml:space="preserve">Water Tower Community </t>
  </si>
  <si>
    <t>Baconnie Community</t>
  </si>
  <si>
    <t xml:space="preserve">Before Town Community </t>
  </si>
  <si>
    <t xml:space="preserve">Benson River Community </t>
  </si>
  <si>
    <t>big_joe_town</t>
  </si>
  <si>
    <t>Big Joe Town</t>
  </si>
  <si>
    <t xml:space="preserve">buchanan_highway </t>
  </si>
  <si>
    <t xml:space="preserve">Buchanan Highway </t>
  </si>
  <si>
    <t xml:space="preserve">Corn Farm Community </t>
  </si>
  <si>
    <t xml:space="preserve">Fair Ground Community </t>
  </si>
  <si>
    <t>god_bless_you_hill_comm</t>
  </si>
  <si>
    <t>God Bless You Hill Commmunity</t>
  </si>
  <si>
    <t>gonnigar_town</t>
  </si>
  <si>
    <t>Gonnigar Town</t>
  </si>
  <si>
    <t xml:space="preserve">Gunnigar Town Community </t>
  </si>
  <si>
    <t>Korduah Communty</t>
  </si>
  <si>
    <t>kpanay_town_comm</t>
  </si>
  <si>
    <t>Kpanay Town Commmunity</t>
  </si>
  <si>
    <t xml:space="preserve">Kpanay Town Community </t>
  </si>
  <si>
    <t xml:space="preserve">monrovia_junction </t>
  </si>
  <si>
    <t xml:space="preserve">Monrovia Junction </t>
  </si>
  <si>
    <t xml:space="preserve">neekreen_township </t>
  </si>
  <si>
    <t xml:space="preserve">Neekreen Township </t>
  </si>
  <si>
    <t>new_buchanan</t>
  </si>
  <si>
    <t>New Buchanan</t>
  </si>
  <si>
    <t>New Buchanan Community</t>
  </si>
  <si>
    <t xml:space="preserve">New Buchanan Community </t>
  </si>
  <si>
    <t>On Your Own Community</t>
  </si>
  <si>
    <t xml:space="preserve">Peace  Community </t>
  </si>
  <si>
    <t>Peachuzohn Community</t>
  </si>
  <si>
    <t>Pearchu Zohn Community</t>
  </si>
  <si>
    <t>Saw Mill Community</t>
  </si>
  <si>
    <t xml:space="preserve">Tarr Bar Community </t>
  </si>
  <si>
    <t>tinway_town</t>
  </si>
  <si>
    <t>Tinway Town</t>
  </si>
  <si>
    <t>tubman_street</t>
  </si>
  <si>
    <t>Tubman Street</t>
  </si>
  <si>
    <t xml:space="preserve">upper_harlandsville </t>
  </si>
  <si>
    <t xml:space="preserve">Upper Harlandsville </t>
  </si>
  <si>
    <t>zinc_camp</t>
  </si>
  <si>
    <t>Zinc Camp</t>
  </si>
  <si>
    <t>baconnie_comm</t>
  </si>
  <si>
    <t>before_town_comm</t>
  </si>
  <si>
    <t>benson_river_comm</t>
  </si>
  <si>
    <t>corn_farm_comm</t>
  </si>
  <si>
    <t>fair_ground_comm</t>
  </si>
  <si>
    <t>gunnigar_town_comm</t>
  </si>
  <si>
    <t>korduah_comm</t>
  </si>
  <si>
    <t>new_buchanan_comm</t>
  </si>
  <si>
    <t>on_your_own_comm</t>
  </si>
  <si>
    <t>peace_comm</t>
  </si>
  <si>
    <t>peachuzohn_comm</t>
  </si>
  <si>
    <t>pearchu_zohn_comm</t>
  </si>
  <si>
    <t>saw_mill_comm</t>
  </si>
  <si>
    <t>tarr_bar_comm</t>
  </si>
  <si>
    <t>water_tower_comm</t>
  </si>
  <si>
    <t>old_barrack_comm</t>
  </si>
  <si>
    <t>old_field_comm</t>
  </si>
  <si>
    <t>otis _spot_comm</t>
  </si>
  <si>
    <t>paynesberry_comm</t>
  </si>
  <si>
    <t>new_barrack_comm</t>
  </si>
  <si>
    <t>kpandy_town_comm</t>
  </si>
  <si>
    <t>kpelleh_comm</t>
  </si>
  <si>
    <t>neekren_comm</t>
  </si>
  <si>
    <t>cowfield_comm</t>
  </si>
  <si>
    <t>four_houses_comm</t>
  </si>
  <si>
    <t>gorzohn_comm</t>
  </si>
  <si>
    <t>joe_quarter_comm</t>
  </si>
  <si>
    <t>boulevard_comm</t>
  </si>
  <si>
    <t>biafra_comm</t>
  </si>
  <si>
    <t>jecko_town_comm</t>
  </si>
  <si>
    <t>behn_comm</t>
  </si>
  <si>
    <t>gio_town_comm</t>
  </si>
  <si>
    <t>bia_comm</t>
  </si>
  <si>
    <t>try_see_comm</t>
  </si>
  <si>
    <t>select_one g_cap_mot_ta_tom</t>
  </si>
  <si>
    <t>g_cap_mot_ta_tom</t>
  </si>
  <si>
    <t>Specific location in tallah_tombey district</t>
  </si>
  <si>
    <t>Choose the specific location in tallah_tombey district</t>
  </si>
  <si>
    <t>${district5}='tallah_tombey'</t>
  </si>
  <si>
    <t>tallah_town</t>
  </si>
  <si>
    <t>Tallah Town</t>
  </si>
  <si>
    <t>kru_town_robertsport</t>
  </si>
  <si>
    <t>Kru Town, Robertsport</t>
  </si>
  <si>
    <t>central_ward_robertsport</t>
  </si>
  <si>
    <t>Central Ward, Robertsport</t>
  </si>
  <si>
    <t>gomo_town_robertsport</t>
  </si>
  <si>
    <t>Gomo Town, Robertsport</t>
  </si>
  <si>
    <t>falie_town</t>
  </si>
  <si>
    <t>Falie Town</t>
  </si>
  <si>
    <t xml:space="preserve"> central_ward_robertsport</t>
  </si>
  <si>
    <t xml:space="preserve"> Central Ward, Robertsport</t>
  </si>
  <si>
    <t>grassfield_robertsport</t>
  </si>
  <si>
    <t>Grassfield, Robertsport</t>
  </si>
  <si>
    <t>kpallan_town</t>
  </si>
  <si>
    <t>Kpallan Town</t>
  </si>
  <si>
    <t>latia_town</t>
  </si>
  <si>
    <t>Latia Town</t>
  </si>
  <si>
    <t>mandoe_town</t>
  </si>
  <si>
    <t>Mandoe Town</t>
  </si>
  <si>
    <t>robertsport</t>
  </si>
  <si>
    <t>Robertsport</t>
  </si>
  <si>
    <t>sembehun_town</t>
  </si>
  <si>
    <t>Sembehun Town</t>
  </si>
  <si>
    <t>tombey_town</t>
  </si>
  <si>
    <t>Tombey Town</t>
  </si>
  <si>
    <t>tosor_town</t>
  </si>
  <si>
    <t>Tosor Town</t>
  </si>
  <si>
    <t>uptown_robertsport</t>
  </si>
  <si>
    <t>Uptown, Robertsport</t>
  </si>
  <si>
    <t>messima_town</t>
  </si>
  <si>
    <t>Messima Town</t>
  </si>
  <si>
    <t>gbassalor_robertsport</t>
  </si>
  <si>
    <t>Gbassalor, Robertsport</t>
  </si>
  <si>
    <t>fanti town_robertsport</t>
  </si>
  <si>
    <t>Fanti Town, Robertsport</t>
  </si>
  <si>
    <t>world_bank_compound_robertsport</t>
  </si>
  <si>
    <t>World Bank Compound, Robertsport</t>
  </si>
  <si>
    <t>Specific location in  district garwula</t>
  </si>
  <si>
    <t>Choose the specific location in garwula district</t>
  </si>
  <si>
    <t>${district5}='garwula'</t>
  </si>
  <si>
    <t>g_cap_mot_garwu</t>
  </si>
  <si>
    <t>bendu_town</t>
  </si>
  <si>
    <t>Bendu Town</t>
  </si>
  <si>
    <t>bomboja_town</t>
  </si>
  <si>
    <t>Bomboja Town</t>
  </si>
  <si>
    <t>buluma_town</t>
  </si>
  <si>
    <t>Buluma Town</t>
  </si>
  <si>
    <t>dassalamu_town</t>
  </si>
  <si>
    <t>Dassalamu Town</t>
  </si>
  <si>
    <t>dendewea_town</t>
  </si>
  <si>
    <t>Dendewea Town</t>
  </si>
  <si>
    <t>fandor_town</t>
  </si>
  <si>
    <t>Fandor Town</t>
  </si>
  <si>
    <t>farseekorma_town</t>
  </si>
  <si>
    <t>Farseekorma Town</t>
  </si>
  <si>
    <t>gbah_foboi</t>
  </si>
  <si>
    <t>Gbah Foboi</t>
  </si>
  <si>
    <t>gohn_zodua_town</t>
  </si>
  <si>
    <t>Gohn Zodua Town</t>
  </si>
  <si>
    <t>jundu</t>
  </si>
  <si>
    <t>Jundu</t>
  </si>
  <si>
    <t>kanga_falie_town</t>
  </si>
  <si>
    <t>Kanga Falie Town</t>
  </si>
  <si>
    <t>kon_town</t>
  </si>
  <si>
    <t>Kon Town</t>
  </si>
  <si>
    <t>kpeneji_town</t>
  </si>
  <si>
    <t>Kpeneji Town</t>
  </si>
  <si>
    <t>madiana_town</t>
  </si>
  <si>
    <t>Madiana Town</t>
  </si>
  <si>
    <t>makpouma_town</t>
  </si>
  <si>
    <t>Makpouma Town</t>
  </si>
  <si>
    <t>mani_town</t>
  </si>
  <si>
    <t>Mani Town</t>
  </si>
  <si>
    <t>matambo_estate</t>
  </si>
  <si>
    <t>Matambo Estate</t>
  </si>
  <si>
    <t>mesila_town</t>
  </si>
  <si>
    <t>Mesila Town</t>
  </si>
  <si>
    <t>njagbacca_town</t>
  </si>
  <si>
    <t>Njagbacca Town</t>
  </si>
  <si>
    <t>sanjanamalor_town</t>
  </si>
  <si>
    <t>Sanjanamalor Town</t>
  </si>
  <si>
    <t>senii</t>
  </si>
  <si>
    <t>Senii</t>
  </si>
  <si>
    <t>siaffa_keh_town</t>
  </si>
  <si>
    <t>Siaffa Keh Town</t>
  </si>
  <si>
    <t>sinje_town</t>
  </si>
  <si>
    <t>Sinje Town</t>
  </si>
  <si>
    <t>small_gbarnga_town</t>
  </si>
  <si>
    <t>Small Gbarnga Town</t>
  </si>
  <si>
    <t>tienimai_town</t>
  </si>
  <si>
    <t>Tienimai Town</t>
  </si>
  <si>
    <t>vonzua_town</t>
  </si>
  <si>
    <t>Vonzua Town</t>
  </si>
  <si>
    <t>wangekor_town</t>
  </si>
  <si>
    <t>Wangekor Town</t>
  </si>
  <si>
    <t>zaway_town</t>
  </si>
  <si>
    <t>Zaway Town</t>
  </si>
  <si>
    <t>select_one g_cap_mot_porkp</t>
  </si>
  <si>
    <t>g_cap_mot_porkp</t>
  </si>
  <si>
    <t>Specific location in porkpa district</t>
  </si>
  <si>
    <t>Choose the specific location in porkpa district</t>
  </si>
  <si>
    <t>${district5}='porkpa'</t>
  </si>
  <si>
    <t>baaka_town</t>
  </si>
  <si>
    <t>Baaka Town</t>
  </si>
  <si>
    <t>bendaja_town</t>
  </si>
  <si>
    <t>Bendaja Town</t>
  </si>
  <si>
    <t>benduma_town</t>
  </si>
  <si>
    <t>Benduma Town</t>
  </si>
  <si>
    <t>bobah_junction</t>
  </si>
  <si>
    <t>Bobah Junction</t>
  </si>
  <si>
    <t>bohay_town</t>
  </si>
  <si>
    <t>Bohay Town</t>
  </si>
  <si>
    <t>bomafa_town</t>
  </si>
  <si>
    <t>BoMafa Town</t>
  </si>
  <si>
    <t>bombor_crossing</t>
  </si>
  <si>
    <t>Bombor Crossing</t>
  </si>
  <si>
    <t>bombor_junction</t>
  </si>
  <si>
    <t>Bombor Junction</t>
  </si>
  <si>
    <t>bombor_old_town</t>
  </si>
  <si>
    <t>Bombor Old Town</t>
  </si>
  <si>
    <t>bontee_junction</t>
  </si>
  <si>
    <t>Bontee Junction</t>
  </si>
  <si>
    <t>bossan_town</t>
  </si>
  <si>
    <t>Bossan Town</t>
  </si>
  <si>
    <t>butter_hill_town</t>
  </si>
  <si>
    <t>Butter Hill Town</t>
  </si>
  <si>
    <t>damballa_town</t>
  </si>
  <si>
    <t>Damballa Town</t>
  </si>
  <si>
    <t>doula_town</t>
  </si>
  <si>
    <t>Doula Town</t>
  </si>
  <si>
    <t>fornor_town</t>
  </si>
  <si>
    <t>Fornor Town</t>
  </si>
  <si>
    <t>fula_camp</t>
  </si>
  <si>
    <t>Fula Camp</t>
  </si>
  <si>
    <t>gaganma_town</t>
  </si>
  <si>
    <t>Gaganma Town</t>
  </si>
  <si>
    <t>gbama_lumeh_town</t>
  </si>
  <si>
    <t>Gbama Lumeh Town</t>
  </si>
  <si>
    <t>gbanga_town</t>
  </si>
  <si>
    <t>Gbanga Town</t>
  </si>
  <si>
    <t>guassay_town</t>
  </si>
  <si>
    <t>Guassay Town</t>
  </si>
  <si>
    <t>isreal_town</t>
  </si>
  <si>
    <t>Isreal Town</t>
  </si>
  <si>
    <t>jejuah_town</t>
  </si>
  <si>
    <t>Jejuah Town</t>
  </si>
  <si>
    <t>kawelahun_town</t>
  </si>
  <si>
    <t>Kawelahun Town</t>
  </si>
  <si>
    <t>kelleh_village</t>
  </si>
  <si>
    <t>Kelleh Village</t>
  </si>
  <si>
    <t>kongo_town</t>
  </si>
  <si>
    <t>Kongo Town</t>
  </si>
  <si>
    <t>laah_town</t>
  </si>
  <si>
    <t>Laah Town</t>
  </si>
  <si>
    <t>largor_town</t>
  </si>
  <si>
    <t>Largor Town</t>
  </si>
  <si>
    <t>lein_town</t>
  </si>
  <si>
    <t>Lein Town</t>
  </si>
  <si>
    <t>magima_town</t>
  </si>
  <si>
    <t>Magima Town</t>
  </si>
  <si>
    <t>mano_gleh_town</t>
  </si>
  <si>
    <t>Mano Gleh Town</t>
  </si>
  <si>
    <t>soso_camp</t>
  </si>
  <si>
    <t>Soso Camp</t>
  </si>
  <si>
    <t>vaakianway_town</t>
  </si>
  <si>
    <t>Vaakianway Town</t>
  </si>
  <si>
    <t>zimmi_bamballa_town</t>
  </si>
  <si>
    <t>Zimmi Bamballa Town</t>
  </si>
  <si>
    <t>select_one g_cap_mot_tewor</t>
  </si>
  <si>
    <t>g_cap_mot_tewor</t>
  </si>
  <si>
    <t>Specific location in tewor district</t>
  </si>
  <si>
    <t>Choose the specific location in tewor district</t>
  </si>
  <si>
    <t>${district5}='tewor'</t>
  </si>
  <si>
    <t>bandor_town</t>
  </si>
  <si>
    <t>Bandor Town</t>
  </si>
  <si>
    <t>bangorma_town</t>
  </si>
  <si>
    <t>Bangorma Town</t>
  </si>
  <si>
    <t>bo_water_side</t>
  </si>
  <si>
    <t>Bo Water Side</t>
  </si>
  <si>
    <t>bobalor_town</t>
  </si>
  <si>
    <t>Bobalor Town</t>
  </si>
  <si>
    <t>boloma_getaweh</t>
  </si>
  <si>
    <t>Boloma Getaweh</t>
  </si>
  <si>
    <t>bumah_town</t>
  </si>
  <si>
    <t>Bumah Town</t>
  </si>
  <si>
    <t>diah_town</t>
  </si>
  <si>
    <t>Diah Town</t>
  </si>
  <si>
    <t>ducorbongoma_town</t>
  </si>
  <si>
    <t>Ducorbongoma Town</t>
  </si>
  <si>
    <t>fahnja_town</t>
  </si>
  <si>
    <t>Fahnja Town</t>
  </si>
  <si>
    <t>gbesseh_town</t>
  </si>
  <si>
    <t>Gbesseh Town</t>
  </si>
  <si>
    <t>goe_town</t>
  </si>
  <si>
    <t>Goe Town</t>
  </si>
  <si>
    <t>gogoima_town</t>
  </si>
  <si>
    <t>Gogoima Town</t>
  </si>
  <si>
    <t>gohn_town</t>
  </si>
  <si>
    <t>Gohn Town</t>
  </si>
  <si>
    <t>gondama_town</t>
  </si>
  <si>
    <t>Gondama Town</t>
  </si>
  <si>
    <t>gonelor_town</t>
  </si>
  <si>
    <t>Gonelor Town</t>
  </si>
  <si>
    <t>honkpeh_town</t>
  </si>
  <si>
    <t>Honkpeh Town</t>
  </si>
  <si>
    <t>jene_liberia</t>
  </si>
  <si>
    <t>Jene Liberia</t>
  </si>
  <si>
    <t>jene_wonde_town</t>
  </si>
  <si>
    <t>Jene Wonde Town</t>
  </si>
  <si>
    <t>kenema_town</t>
  </si>
  <si>
    <t>Kenema Town</t>
  </si>
  <si>
    <t>kobolia_town</t>
  </si>
  <si>
    <t>Kobolia Town</t>
  </si>
  <si>
    <t>korma_sorkporja</t>
  </si>
  <si>
    <t>Korma Sorkporja</t>
  </si>
  <si>
    <t>kpendekor_town</t>
  </si>
  <si>
    <t>Kpendekor Town</t>
  </si>
  <si>
    <t>kulangor_gisila</t>
  </si>
  <si>
    <t>Kulangor Gisila</t>
  </si>
  <si>
    <t>mambo_town</t>
  </si>
  <si>
    <t>Mambo Town</t>
  </si>
  <si>
    <t>manihenn_town</t>
  </si>
  <si>
    <t>Manihenn Town</t>
  </si>
  <si>
    <t>massakpai_town</t>
  </si>
  <si>
    <t>Massakpai Town</t>
  </si>
  <si>
    <t>mbalorma_town</t>
  </si>
  <si>
    <t>Mbalorma Town</t>
  </si>
  <si>
    <t>mendemassa_town</t>
  </si>
  <si>
    <t>Mendemassa Town</t>
  </si>
  <si>
    <t>ngandohun_town</t>
  </si>
  <si>
    <t>Ngandohun Town</t>
  </si>
  <si>
    <t>ngojah_town</t>
  </si>
  <si>
    <t>Ngojah Town</t>
  </si>
  <si>
    <t>pujehuntown</t>
  </si>
  <si>
    <t>Pujehun Town</t>
  </si>
  <si>
    <t>sajamana town</t>
  </si>
  <si>
    <t>Sajamana Town</t>
  </si>
  <si>
    <t>saweilor town</t>
  </si>
  <si>
    <t>Saweilor Town</t>
  </si>
  <si>
    <t>sewu town</t>
  </si>
  <si>
    <t>Sewu Town</t>
  </si>
  <si>
    <t>sinje zaamajah</t>
  </si>
  <si>
    <t>Sinje Zaamajah</t>
  </si>
  <si>
    <t>sorbeh town</t>
  </si>
  <si>
    <t>Sorbeh Town</t>
  </si>
  <si>
    <t>tahn mafa town</t>
  </si>
  <si>
    <t>Tahn Mafa Town</t>
  </si>
  <si>
    <t>teinii town</t>
  </si>
  <si>
    <t>Teinii Town</t>
  </si>
  <si>
    <t>tewor fahnbulleh town</t>
  </si>
  <si>
    <t>Tewor Fahnbulleh Town</t>
  </si>
  <si>
    <t>tienii town</t>
  </si>
  <si>
    <t>Tienii Town</t>
  </si>
  <si>
    <t>weilor town</t>
  </si>
  <si>
    <t>Weilor Town</t>
  </si>
  <si>
    <t>wonde tewor</t>
  </si>
  <si>
    <t>Wonde Tewor</t>
  </si>
  <si>
    <t>zogbojah town</t>
  </si>
  <si>
    <t>Zogbojah Town</t>
  </si>
  <si>
    <t>g_cap_mot_kola_kon</t>
  </si>
  <si>
    <t>beh_gondor_town</t>
  </si>
  <si>
    <t>Beh Gondor Town</t>
  </si>
  <si>
    <t>behgondor</t>
  </si>
  <si>
    <t>Behgondor</t>
  </si>
  <si>
    <t>blaine_deaylee_town</t>
  </si>
  <si>
    <t>Blaine/ Deaylee Town</t>
  </si>
  <si>
    <t>bmaloma_town</t>
  </si>
  <si>
    <t>Bmaloma Town</t>
  </si>
  <si>
    <t>bomi_wood_town</t>
  </si>
  <si>
    <t>Bomi Wood Town</t>
  </si>
  <si>
    <t>damian_maaatin_town</t>
  </si>
  <si>
    <t>Damian/Maaatin Town</t>
  </si>
  <si>
    <t>gokpendeh_town</t>
  </si>
  <si>
    <t>Gokpendeh Town</t>
  </si>
  <si>
    <t>gold_camp</t>
  </si>
  <si>
    <t>Gold Camp</t>
  </si>
  <si>
    <t>harris_field_town</t>
  </si>
  <si>
    <t>Harris Field Town</t>
  </si>
  <si>
    <t>heyeh_town</t>
  </si>
  <si>
    <t>Heyeh Town</t>
  </si>
  <si>
    <t>jaingei_major_town</t>
  </si>
  <si>
    <t>Jaingei Major Town</t>
  </si>
  <si>
    <t>jawajei_danda_town</t>
  </si>
  <si>
    <t>Jawajei Danda Town</t>
  </si>
  <si>
    <t>jenemana_town</t>
  </si>
  <si>
    <t>Jenemana Town</t>
  </si>
  <si>
    <t>jenneh_brown_town</t>
  </si>
  <si>
    <t>Jenneh Brown Town</t>
  </si>
  <si>
    <t>kieta_town</t>
  </si>
  <si>
    <t>Kieta Town</t>
  </si>
  <si>
    <t>kinjor_town</t>
  </si>
  <si>
    <t>Kinjor Town</t>
  </si>
  <si>
    <t>koinkor_town</t>
  </si>
  <si>
    <t>Koinkor Town</t>
  </si>
  <si>
    <t>lofa_bridge</t>
  </si>
  <si>
    <t>Lofa Bridge</t>
  </si>
  <si>
    <t>lofa_kongo</t>
  </si>
  <si>
    <t>Lofa Kongo</t>
  </si>
  <si>
    <t>lofa_kongo_town</t>
  </si>
  <si>
    <t>Lofa Kongo Town</t>
  </si>
  <si>
    <t>mambon_dorley_town</t>
  </si>
  <si>
    <t>Mambon Dorley Town</t>
  </si>
  <si>
    <t>mambon_wangar_town</t>
  </si>
  <si>
    <t>Mambon Wangar Town</t>
  </si>
  <si>
    <t>mambon_zangbeku</t>
  </si>
  <si>
    <t>Mambon Zangbeku</t>
  </si>
  <si>
    <t>managorduah_town</t>
  </si>
  <si>
    <t>Managorduah Town</t>
  </si>
  <si>
    <t>monon_town</t>
  </si>
  <si>
    <t>Monon Town</t>
  </si>
  <si>
    <t>than_town</t>
  </si>
  <si>
    <t>Tahn Town</t>
  </si>
  <si>
    <t>todemiei_town</t>
  </si>
  <si>
    <t>Todemiei Town</t>
  </si>
  <si>
    <t>vaguaye_town</t>
  </si>
  <si>
    <t>Vaguaye Town</t>
  </si>
  <si>
    <t>weajue</t>
  </si>
  <si>
    <t>Weajue</t>
  </si>
  <si>
    <t>weasayn_town</t>
  </si>
  <si>
    <t>Weasayn Town</t>
  </si>
  <si>
    <t>weijue_town</t>
  </si>
  <si>
    <t>Weijue Town</t>
  </si>
  <si>
    <t>select_one g_cap_mot_kola_kon</t>
  </si>
  <si>
    <t>Specific location in gola_konneh district</t>
  </si>
  <si>
    <t>Choose the specific location in gola_konneh district</t>
  </si>
  <si>
    <t>${district5}='gola_konneh'</t>
  </si>
  <si>
    <t>select_one g_cap_mot_garwu</t>
  </si>
  <si>
    <t>select_one g_gedeh_calva</t>
  </si>
  <si>
    <t>g_gedeh_calva</t>
  </si>
  <si>
    <t>Specific location in cavalla district</t>
  </si>
  <si>
    <t>Choose the specific location in cavalla district</t>
  </si>
  <si>
    <t>${district6}='cavalla'</t>
  </si>
  <si>
    <t xml:space="preserve">barblor_town </t>
  </si>
  <si>
    <t xml:space="preserve">Barblor Town </t>
  </si>
  <si>
    <t>bartejan</t>
  </si>
  <si>
    <t>Bartejan</t>
  </si>
  <si>
    <t>bartijan</t>
  </si>
  <si>
    <t>Bartijan</t>
  </si>
  <si>
    <t>bawaydee_town</t>
  </si>
  <si>
    <t>Bawaydee Town</t>
  </si>
  <si>
    <t xml:space="preserve">Blessing Hill Community </t>
  </si>
  <si>
    <t>boe_town</t>
  </si>
  <si>
    <t>Boe Town</t>
  </si>
  <si>
    <t>cantonment_site</t>
  </si>
  <si>
    <t>Cantonment Site</t>
  </si>
  <si>
    <t xml:space="preserve">diahn_town </t>
  </si>
  <si>
    <t xml:space="preserve">Diahn Town </t>
  </si>
  <si>
    <t>doluzon</t>
  </si>
  <si>
    <t>Doluzon</t>
  </si>
  <si>
    <t>Elrz Community Zwedru</t>
  </si>
  <si>
    <t>francy_town</t>
  </si>
  <si>
    <t>Francy Town</t>
  </si>
  <si>
    <t>ganbo</t>
  </si>
  <si>
    <t>Ganbo</t>
  </si>
  <si>
    <t>garley_town</t>
  </si>
  <si>
    <t>Garley Town</t>
  </si>
  <si>
    <t>Garloville Community, Zwedru</t>
  </si>
  <si>
    <t>gbagbavicle_zwedru</t>
  </si>
  <si>
    <t>Gbagbavicle Zwedru</t>
  </si>
  <si>
    <t>Gbagbaville Community</t>
  </si>
  <si>
    <t>gbeyoubo_town</t>
  </si>
  <si>
    <t>Gbeyoubo Town</t>
  </si>
  <si>
    <t>gboleken</t>
  </si>
  <si>
    <t>Gboleken</t>
  </si>
  <si>
    <t>gleplay_town</t>
  </si>
  <si>
    <t>Gleplay Town</t>
  </si>
  <si>
    <t>Gorbo Community Zwedru</t>
  </si>
  <si>
    <t>gwien_town</t>
  </si>
  <si>
    <t>Gwien Town</t>
  </si>
  <si>
    <t>janzon</t>
  </si>
  <si>
    <t>Janzon</t>
  </si>
  <si>
    <t>Jensenville Community Zwedru</t>
  </si>
  <si>
    <t xml:space="preserve">kanneh_elementary </t>
  </si>
  <si>
    <t xml:space="preserve">Kanneh Elementary </t>
  </si>
  <si>
    <t>kparsuah_hill_zwedru</t>
  </si>
  <si>
    <t>Kparsuah Hill, Zwedru</t>
  </si>
  <si>
    <t>kyne_quater</t>
  </si>
  <si>
    <t>Kyne Quater</t>
  </si>
  <si>
    <t>mandingo_quater</t>
  </si>
  <si>
    <t>Mandingo Quater</t>
  </si>
  <si>
    <t>new_pohan_niao_clan</t>
  </si>
  <si>
    <t>New Pohan Niao Clan</t>
  </si>
  <si>
    <t>Niao Community</t>
  </si>
  <si>
    <t>ptp_refugees_camp</t>
  </si>
  <si>
    <t>Ptp Refugees Camp</t>
  </si>
  <si>
    <t>Roseville Community</t>
  </si>
  <si>
    <t>sehwien</t>
  </si>
  <si>
    <t>Sehwien</t>
  </si>
  <si>
    <t>solo_town</t>
  </si>
  <si>
    <t>Solo Town</t>
  </si>
  <si>
    <t>Sowaken Community</t>
  </si>
  <si>
    <t>tchien_zonnie</t>
  </si>
  <si>
    <t>Tchien Zonnie</t>
  </si>
  <si>
    <t>Tobeyville Community</t>
  </si>
  <si>
    <t>toffee_town</t>
  </si>
  <si>
    <t>Toffee Town</t>
  </si>
  <si>
    <t>tojallah_town</t>
  </si>
  <si>
    <t>Tojallah Town</t>
  </si>
  <si>
    <t>tuzon_city</t>
  </si>
  <si>
    <t>Tuzon City</t>
  </si>
  <si>
    <t>vleyee_town</t>
  </si>
  <si>
    <t>Vleyee Town</t>
  </si>
  <si>
    <t>zai_town</t>
  </si>
  <si>
    <t>Zai Town</t>
  </si>
  <si>
    <t>zambo_quater</t>
  </si>
  <si>
    <t>Zambo Quater</t>
  </si>
  <si>
    <t>zia_town</t>
  </si>
  <si>
    <t>Zia Town</t>
  </si>
  <si>
    <t>zwedru_bowen_quarters</t>
  </si>
  <si>
    <t>Zwedru Bowen Quarters</t>
  </si>
  <si>
    <t>zwedru_city</t>
  </si>
  <si>
    <t>Zwedru City</t>
  </si>
  <si>
    <t>zwedru_dehsuah_street</t>
  </si>
  <si>
    <t>Zwedru, Dehsuah Street</t>
  </si>
  <si>
    <t>blessing_hill_comm</t>
  </si>
  <si>
    <t>elrz_comm_zwedru</t>
  </si>
  <si>
    <t>garloville_comm_zwedru</t>
  </si>
  <si>
    <t>gbagbaville_comm</t>
  </si>
  <si>
    <t>gorbo_comm_zwedru</t>
  </si>
  <si>
    <t>jensenville_comm_zwedru</t>
  </si>
  <si>
    <t>niao_comm</t>
  </si>
  <si>
    <t>roseville_comm</t>
  </si>
  <si>
    <t>sowaken_comm</t>
  </si>
  <si>
    <t>tobeyville_comm</t>
  </si>
  <si>
    <t>select_one g_gedeh_tch</t>
  </si>
  <si>
    <t>g_gedeh_tch</t>
  </si>
  <si>
    <t>Specific location in tchien district</t>
  </si>
  <si>
    <t>Choose the specific location in tchien district</t>
  </si>
  <si>
    <t>${district6}='tchien'</t>
  </si>
  <si>
    <t>select_one g_gedeh_putu</t>
  </si>
  <si>
    <t>g_gedeh_putu</t>
  </si>
  <si>
    <t>Specific location in putu district</t>
  </si>
  <si>
    <t>Choose the specific location in putu district</t>
  </si>
  <si>
    <t>${district6}='putu'</t>
  </si>
  <si>
    <t>airfield_community_zwedru_city</t>
  </si>
  <si>
    <t>Airfield Community Zwedru City</t>
  </si>
  <si>
    <t>baptist_comm</t>
  </si>
  <si>
    <t>Baptist Community</t>
  </si>
  <si>
    <t>beelaville_community</t>
  </si>
  <si>
    <t>Beelaville Community, Grand Gedeh County.</t>
  </si>
  <si>
    <t>boleyville_community</t>
  </si>
  <si>
    <t>Boleyville Community</t>
  </si>
  <si>
    <t>chayeeville_zwedru</t>
  </si>
  <si>
    <t>Chayeeville, Zwedru</t>
  </si>
  <si>
    <t>city_hall_community</t>
  </si>
  <si>
    <t>City Hall Community Zwedru</t>
  </si>
  <si>
    <t>disco_hill_kudah_bye_pass</t>
  </si>
  <si>
    <t>Disco Hill Kudah Bye_Pass</t>
  </si>
  <si>
    <t>doe_community</t>
  </si>
  <si>
    <t>Doe Community</t>
  </si>
  <si>
    <t>doe_street</t>
  </si>
  <si>
    <t>Doe Street Zwedru City</t>
  </si>
  <si>
    <t>fda_camp_todeyville_community</t>
  </si>
  <si>
    <t>FDA Camp, Todeyville Community, Zwedru City</t>
  </si>
  <si>
    <t>finey_street</t>
  </si>
  <si>
    <t>Finey Street</t>
  </si>
  <si>
    <t>gboleyville</t>
  </si>
  <si>
    <t>Gboleyville</t>
  </si>
  <si>
    <t>gboleyville_community</t>
  </si>
  <si>
    <t>Gboleyville Community</t>
  </si>
  <si>
    <t>gborlue_town</t>
  </si>
  <si>
    <t>Gborlue Town</t>
  </si>
  <si>
    <t xml:space="preserve">gorbowrogba_town </t>
  </si>
  <si>
    <t xml:space="preserve">Gorbowrogba Town </t>
  </si>
  <si>
    <t>jaibo_town</t>
  </si>
  <si>
    <t>Jaibo Town</t>
  </si>
  <si>
    <t xml:space="preserve">jellue_town </t>
  </si>
  <si>
    <t xml:space="preserve">Jellue Town </t>
  </si>
  <si>
    <t>jensenville</t>
  </si>
  <si>
    <t>Jensenville, Zwedru</t>
  </si>
  <si>
    <t xml:space="preserve">kpaiville_community </t>
  </si>
  <si>
    <t>Kpaiville Community Zwedru</t>
  </si>
  <si>
    <t>kudah_bye_pass_disco_hill</t>
  </si>
  <si>
    <t>Kudah Bye Pass  Disco Hill</t>
  </si>
  <si>
    <t>kumah_town</t>
  </si>
  <si>
    <t>Kumah Town</t>
  </si>
  <si>
    <t>moses_p_harris_street</t>
  </si>
  <si>
    <t>Moses P. Harris  Street</t>
  </si>
  <si>
    <t>new_zwedru_community</t>
  </si>
  <si>
    <t>New Zwedru Community</t>
  </si>
  <si>
    <t>pelezon</t>
  </si>
  <si>
    <t>Pelezon</t>
  </si>
  <si>
    <t>pennoe_community</t>
  </si>
  <si>
    <t>Pennoe Community</t>
  </si>
  <si>
    <t>rancy_street</t>
  </si>
  <si>
    <t>Rancy Street Zwedru</t>
  </si>
  <si>
    <t>sinoe_gboleyville</t>
  </si>
  <si>
    <t>Sinoe Gboleyville</t>
  </si>
  <si>
    <t>telecom_community</t>
  </si>
  <si>
    <t xml:space="preserve">Telecom Community, Zwedru </t>
  </si>
  <si>
    <t>todeyvill_fda_road_junction</t>
  </si>
  <si>
    <t>Todeyvill Fda Road Junction</t>
  </si>
  <si>
    <t>welbo_quarter</t>
  </si>
  <si>
    <t>Welbo Quarter</t>
  </si>
  <si>
    <t>white_avenue</t>
  </si>
  <si>
    <t>White Avenue,  Zwedru City</t>
  </si>
  <si>
    <t>zoe_bush_community</t>
  </si>
  <si>
    <t>Zoe Bush Community</t>
  </si>
  <si>
    <t xml:space="preserve">c_v_i_headquartor </t>
  </si>
  <si>
    <t xml:space="preserve">C V I Headquartor </t>
  </si>
  <si>
    <t xml:space="preserve">duo_town </t>
  </si>
  <si>
    <t xml:space="preserve">Duo Town </t>
  </si>
  <si>
    <t>geeblo_town</t>
  </si>
  <si>
    <t>Geeblo Town</t>
  </si>
  <si>
    <t>jarwodee_town</t>
  </si>
  <si>
    <t>Jarwodee Town</t>
  </si>
  <si>
    <t xml:space="preserve">karlorwleh_town </t>
  </si>
  <si>
    <t xml:space="preserve">Karlorwleh Town </t>
  </si>
  <si>
    <t>panwlowrh</t>
  </si>
  <si>
    <t>Panwlowrh</t>
  </si>
  <si>
    <t>pennokon_town</t>
  </si>
  <si>
    <t>Pennokon Town</t>
  </si>
  <si>
    <t>petrokon_town</t>
  </si>
  <si>
    <t>Petrokon Town</t>
  </si>
  <si>
    <t>sayon_town</t>
  </si>
  <si>
    <t>Sayon Town</t>
  </si>
  <si>
    <t>tweh _town</t>
  </si>
  <si>
    <t>Tweh  Town</t>
  </si>
  <si>
    <t>g_gedeh_kono</t>
  </si>
  <si>
    <t>bao_town</t>
  </si>
  <si>
    <t>Bao Town</t>
  </si>
  <si>
    <t>barliken_town</t>
  </si>
  <si>
    <t>Barliken Town</t>
  </si>
  <si>
    <t>barwu_town</t>
  </si>
  <si>
    <t>Barwu Town</t>
  </si>
  <si>
    <t>billibo_town</t>
  </si>
  <si>
    <t>Billibo Town</t>
  </si>
  <si>
    <t xml:space="preserve">bonglor </t>
  </si>
  <si>
    <t xml:space="preserve">Bonglor </t>
  </si>
  <si>
    <t>boundary_town</t>
  </si>
  <si>
    <t>Boundary Town</t>
  </si>
  <si>
    <t>chan_tan_town</t>
  </si>
  <si>
    <t>Chan Tan Town</t>
  </si>
  <si>
    <t>dweh_town</t>
  </si>
  <si>
    <t>Dweh Town</t>
  </si>
  <si>
    <t>garleo</t>
  </si>
  <si>
    <t>Garleo</t>
  </si>
  <si>
    <t>glay_town</t>
  </si>
  <si>
    <t>Glay Town</t>
  </si>
  <si>
    <t>juwah_town</t>
  </si>
  <si>
    <t>Juwah Town</t>
  </si>
  <si>
    <t>new_creek</t>
  </si>
  <si>
    <t>New Creek</t>
  </si>
  <si>
    <t>nyonga_town_twarbo</t>
  </si>
  <si>
    <t>Nyonga Town, Twarbo</t>
  </si>
  <si>
    <t xml:space="preserve">sayuo </t>
  </si>
  <si>
    <t xml:space="preserve">Sayuo </t>
  </si>
  <si>
    <t>sennitrodru_town</t>
  </si>
  <si>
    <t>Sennitrodru Town</t>
  </si>
  <si>
    <t>tarloken</t>
  </si>
  <si>
    <t>Tarloken</t>
  </si>
  <si>
    <t>tempo</t>
  </si>
  <si>
    <t>Tempo</t>
  </si>
  <si>
    <t>tuglor</t>
  </si>
  <si>
    <t>Tuglor</t>
  </si>
  <si>
    <t>wrabo_town</t>
  </si>
  <si>
    <t>Wrabo Town</t>
  </si>
  <si>
    <t>wulu_town</t>
  </si>
  <si>
    <t>Wulu Town</t>
  </si>
  <si>
    <t>ziah_town</t>
  </si>
  <si>
    <t>Ziah Town</t>
  </si>
  <si>
    <t xml:space="preserve">ziah_town </t>
  </si>
  <si>
    <t xml:space="preserve">Ziah Town </t>
  </si>
  <si>
    <t>g_gedeh_gbar</t>
  </si>
  <si>
    <t>bhai_tarway</t>
  </si>
  <si>
    <t>Bhai Tarway</t>
  </si>
  <si>
    <t>blown_town</t>
  </si>
  <si>
    <t>Blown Town</t>
  </si>
  <si>
    <t>boe_geewon_town</t>
  </si>
  <si>
    <t>Boe-Geewon Town</t>
  </si>
  <si>
    <t>chayee_town</t>
  </si>
  <si>
    <t>Chayee Town</t>
  </si>
  <si>
    <t>darlue_town</t>
  </si>
  <si>
    <t>Darlue Town</t>
  </si>
  <si>
    <t>dayblay</t>
  </si>
  <si>
    <t>Dayblay</t>
  </si>
  <si>
    <t>duogee_town</t>
  </si>
  <si>
    <t>Duogee Town</t>
  </si>
  <si>
    <t>gaye_town</t>
  </si>
  <si>
    <t>Gaye Town</t>
  </si>
  <si>
    <t>gbarkehzon</t>
  </si>
  <si>
    <t>Gbarkehzon</t>
  </si>
  <si>
    <t>jonzon_town</t>
  </si>
  <si>
    <t>Jonzon Town</t>
  </si>
  <si>
    <t>juluzon</t>
  </si>
  <si>
    <t>Juluzon</t>
  </si>
  <si>
    <t>nicko</t>
  </si>
  <si>
    <t>Nicko</t>
  </si>
  <si>
    <t>panniwen_town</t>
  </si>
  <si>
    <t>Panniwen Town</t>
  </si>
  <si>
    <t>podee_town</t>
  </si>
  <si>
    <t>Podee Town</t>
  </si>
  <si>
    <t>pokor_town</t>
  </si>
  <si>
    <t>Pokor Town</t>
  </si>
  <si>
    <t>polar_town</t>
  </si>
  <si>
    <t>Polar Town</t>
  </si>
  <si>
    <t>pouh_town</t>
  </si>
  <si>
    <t>Pouh Town</t>
  </si>
  <si>
    <t>quebo</t>
  </si>
  <si>
    <t>Quebo</t>
  </si>
  <si>
    <t>senneh_wen</t>
  </si>
  <si>
    <t>Senneh Wen</t>
  </si>
  <si>
    <t>silakeh_town</t>
  </si>
  <si>
    <t>Silakeh Town</t>
  </si>
  <si>
    <t>teledee_town</t>
  </si>
  <si>
    <t>Teledee Town</t>
  </si>
  <si>
    <t>tian_community</t>
  </si>
  <si>
    <t>Tian Community</t>
  </si>
  <si>
    <t>toe_city</t>
  </si>
  <si>
    <t>Toe City</t>
  </si>
  <si>
    <t>zargba_town</t>
  </si>
  <si>
    <t>Zargba Town</t>
  </si>
  <si>
    <t>zean_town</t>
  </si>
  <si>
    <t>Zean Town</t>
  </si>
  <si>
    <t>zleh_city</t>
  </si>
  <si>
    <t>Zleh City</t>
  </si>
  <si>
    <t xml:space="preserve">zleh_city </t>
  </si>
  <si>
    <t xml:space="preserve">Zleh City </t>
  </si>
  <si>
    <t>zleh_town</t>
  </si>
  <si>
    <t>Zleh Town</t>
  </si>
  <si>
    <t>zuajah_town</t>
  </si>
  <si>
    <t>Zuajah Town</t>
  </si>
  <si>
    <t>select_one g_gedeh_kono</t>
  </si>
  <si>
    <t>Specific location in konobo district</t>
  </si>
  <si>
    <t>Choose the specific location in konobo district</t>
  </si>
  <si>
    <t>${district6}='konobo'</t>
  </si>
  <si>
    <t>select_one g_gedeh_gbar</t>
  </si>
  <si>
    <t>Specific location in gbarzon district</t>
  </si>
  <si>
    <t>Choose the specific location in gbarzon district</t>
  </si>
  <si>
    <t>${district6}='gbarzon'</t>
  </si>
  <si>
    <t>g_kru_barc</t>
  </si>
  <si>
    <t>select_one g_kru_barc</t>
  </si>
  <si>
    <t>Specific location in barclayville district</t>
  </si>
  <si>
    <t>Choose the specific location in barclayville district</t>
  </si>
  <si>
    <t>${district7}='barclayville'</t>
  </si>
  <si>
    <t>barclayville_city</t>
  </si>
  <si>
    <t>Barclayville City</t>
  </si>
  <si>
    <t>big_suehn</t>
  </si>
  <si>
    <t>Big Suehn</t>
  </si>
  <si>
    <t>camp_three</t>
  </si>
  <si>
    <t>Camp Three</t>
  </si>
  <si>
    <t>Dwatro Community</t>
  </si>
  <si>
    <t>felorkan_barclayville</t>
  </si>
  <si>
    <t>Felorkan Barclayville</t>
  </si>
  <si>
    <t>filorken</t>
  </si>
  <si>
    <t>Filorken</t>
  </si>
  <si>
    <t>Filorken Community</t>
  </si>
  <si>
    <t>Fleneken Community</t>
  </si>
  <si>
    <t>gbarton</t>
  </si>
  <si>
    <t>Gbarton</t>
  </si>
  <si>
    <t>Gbuken Community</t>
  </si>
  <si>
    <t>genwien</t>
  </si>
  <si>
    <t>Genwien</t>
  </si>
  <si>
    <t>green_hill</t>
  </si>
  <si>
    <t>Green Hill</t>
  </si>
  <si>
    <t>hospital_camp_zone_one</t>
  </si>
  <si>
    <t>Hospital Camp Zone One</t>
  </si>
  <si>
    <t>jlaklonken</t>
  </si>
  <si>
    <t>Jlaklonken</t>
  </si>
  <si>
    <t>Joeploken Community</t>
  </si>
  <si>
    <t>Kanweaken Community</t>
  </si>
  <si>
    <t>kayken</t>
  </si>
  <si>
    <t>Kayken</t>
  </si>
  <si>
    <t>kuchenken</t>
  </si>
  <si>
    <t>Kuchenken</t>
  </si>
  <si>
    <t>New Setor Community, Barclayville</t>
  </si>
  <si>
    <t>otiken</t>
  </si>
  <si>
    <t>Otiken</t>
  </si>
  <si>
    <t>rally_town_street</t>
  </si>
  <si>
    <t>Rally Town Street</t>
  </si>
  <si>
    <t>Setor Community, Barclayville City</t>
  </si>
  <si>
    <t xml:space="preserve">topoh_barnesville </t>
  </si>
  <si>
    <t xml:space="preserve">Topoh / Barnesville </t>
  </si>
  <si>
    <t>Topoh Community</t>
  </si>
  <si>
    <t>wakikon</t>
  </si>
  <si>
    <t>Wakikon</t>
  </si>
  <si>
    <t>wakpeken</t>
  </si>
  <si>
    <t>Wakpeken Barclayville</t>
  </si>
  <si>
    <t>Wutuken Community</t>
  </si>
  <si>
    <t>dwatro_comm</t>
  </si>
  <si>
    <t>filorken_comm</t>
  </si>
  <si>
    <t>fleneken_comm</t>
  </si>
  <si>
    <t>gbuken_comm</t>
  </si>
  <si>
    <t>joeploken_comm</t>
  </si>
  <si>
    <t>kanweaken_comm</t>
  </si>
  <si>
    <t>new_setor_comm</t>
  </si>
  <si>
    <t>setor_comm</t>
  </si>
  <si>
    <t>topoh_comm</t>
  </si>
  <si>
    <t>wutuken_comm</t>
  </si>
  <si>
    <t>g_kru_buah</t>
  </si>
  <si>
    <t>chiwinwken</t>
  </si>
  <si>
    <t xml:space="preserve">Chiwinwken   </t>
  </si>
  <si>
    <t>dwehken</t>
  </si>
  <si>
    <t>Dwehken</t>
  </si>
  <si>
    <t>dwehken_forpoh</t>
  </si>
  <si>
    <t xml:space="preserve">Dwehken , Forpoh  </t>
  </si>
  <si>
    <t>gbankan</t>
  </si>
  <si>
    <t>Gbankan</t>
  </si>
  <si>
    <t>gbarken_forpoh</t>
  </si>
  <si>
    <t xml:space="preserve">Gbarken, Forpoh </t>
  </si>
  <si>
    <t>geeken</t>
  </si>
  <si>
    <t>Geeken</t>
  </si>
  <si>
    <t>jissaken</t>
  </si>
  <si>
    <t>Jissaken,Buah</t>
  </si>
  <si>
    <t>jlatekan_buah_geeken</t>
  </si>
  <si>
    <t>Jlatekan,Buah Geeken</t>
  </si>
  <si>
    <t>nurwin_buah</t>
  </si>
  <si>
    <t>Nurwin,Buah</t>
  </si>
  <si>
    <t xml:space="preserve">parluken_forpoh  </t>
  </si>
  <si>
    <t>Parluken  Forpoh  District</t>
  </si>
  <si>
    <t>parluken_ct</t>
  </si>
  <si>
    <t xml:space="preserve">Parluken Ct      </t>
  </si>
  <si>
    <t>philadelphia</t>
  </si>
  <si>
    <t>Philadelphia</t>
  </si>
  <si>
    <t>plan_planken</t>
  </si>
  <si>
    <t>Plan-Planken,Buah</t>
  </si>
  <si>
    <t>siaken</t>
  </si>
  <si>
    <t>Siaken</t>
  </si>
  <si>
    <t>taken_buah_geeken</t>
  </si>
  <si>
    <t>Taken,Buah Geeken</t>
  </si>
  <si>
    <t>taybue_buah_geeken</t>
  </si>
  <si>
    <t>Taybue,Buah Geeken</t>
  </si>
  <si>
    <t>woloken2_iron_bridge</t>
  </si>
  <si>
    <t>Woloken#2/Iron Bridge</t>
  </si>
  <si>
    <t>wropluken_forpoh</t>
  </si>
  <si>
    <t xml:space="preserve">Wropluken ,Forpoh </t>
  </si>
  <si>
    <t>Wropluken Community</t>
  </si>
  <si>
    <t>g_kru_dorb</t>
  </si>
  <si>
    <t>atlantic_camp</t>
  </si>
  <si>
    <t xml:space="preserve">Atlantic Camp  </t>
  </si>
  <si>
    <t>barfordwin</t>
  </si>
  <si>
    <t>Barfordwin</t>
  </si>
  <si>
    <t>bolloh_weayan</t>
  </si>
  <si>
    <t>Bolloh, Weayan</t>
  </si>
  <si>
    <t>chengbiti</t>
  </si>
  <si>
    <t>Chengbiti</t>
  </si>
  <si>
    <t>doeswen</t>
  </si>
  <si>
    <t>Doeswen</t>
  </si>
  <si>
    <t>jarkarkpo</t>
  </si>
  <si>
    <t>Jarkarkpo</t>
  </si>
  <si>
    <t>jlatiken</t>
  </si>
  <si>
    <t>Jlatiken</t>
  </si>
  <si>
    <t>kaykpo</t>
  </si>
  <si>
    <t>Kaykpo</t>
  </si>
  <si>
    <t>kledeeper</t>
  </si>
  <si>
    <t>Kledeeper</t>
  </si>
  <si>
    <t>newton</t>
  </si>
  <si>
    <t>Newton</t>
  </si>
  <si>
    <t>nyankunkpo</t>
  </si>
  <si>
    <t>Nyankunkpo</t>
  </si>
  <si>
    <t>poe</t>
  </si>
  <si>
    <t>POE</t>
  </si>
  <si>
    <t>seebodru</t>
  </si>
  <si>
    <t>Seebodru</t>
  </si>
  <si>
    <t>warkpo</t>
  </si>
  <si>
    <t>Warkpo</t>
  </si>
  <si>
    <t>weayan</t>
  </si>
  <si>
    <t>Weayan</t>
  </si>
  <si>
    <t>worriken</t>
  </si>
  <si>
    <t>Worriken</t>
  </si>
  <si>
    <t>g_kru_g_cess</t>
  </si>
  <si>
    <t>bailakporh</t>
  </si>
  <si>
    <t>Bailakporh</t>
  </si>
  <si>
    <t>charlieville_grandcess</t>
  </si>
  <si>
    <t>Charlieville, Grandcess</t>
  </si>
  <si>
    <t>Grandcess</t>
  </si>
  <si>
    <t>jappahville_grandcess</t>
  </si>
  <si>
    <t>Jappahville, Grandcess</t>
  </si>
  <si>
    <t>new_grandcess_grandcess</t>
  </si>
  <si>
    <t>New Grandcess, Grandcess</t>
  </si>
  <si>
    <t>Newcess community</t>
  </si>
  <si>
    <t>picnicces</t>
  </si>
  <si>
    <t>Picnicces</t>
  </si>
  <si>
    <t>Picniccess community</t>
  </si>
  <si>
    <t>sobobo_picniccess</t>
  </si>
  <si>
    <t>Sobobo, Picniccess</t>
  </si>
  <si>
    <t xml:space="preserve">solo_kpork </t>
  </si>
  <si>
    <t xml:space="preserve">Solo Kpork </t>
  </si>
  <si>
    <t>togbaklee</t>
  </si>
  <si>
    <t>Togbaklee</t>
  </si>
  <si>
    <t>g_kru_jloh</t>
  </si>
  <si>
    <t>betu_city</t>
  </si>
  <si>
    <t>Betu City</t>
  </si>
  <si>
    <t>botra</t>
  </si>
  <si>
    <t>Botra</t>
  </si>
  <si>
    <t>dioh_wappi_city</t>
  </si>
  <si>
    <t>Dioh (Wappi City)</t>
  </si>
  <si>
    <t>dioh_town</t>
  </si>
  <si>
    <t>Dioh Town</t>
  </si>
  <si>
    <t>jloh_nifu_botra_city</t>
  </si>
  <si>
    <t>Jloh, Nifu-Botra City</t>
  </si>
  <si>
    <t>karh</t>
  </si>
  <si>
    <t>Karh</t>
  </si>
  <si>
    <t>neroh</t>
  </si>
  <si>
    <t>Neroh</t>
  </si>
  <si>
    <t>nifu_botra_city</t>
  </si>
  <si>
    <t>Nifu Botra City</t>
  </si>
  <si>
    <t>niplakpo_town</t>
  </si>
  <si>
    <t>Niplakpo Town</t>
  </si>
  <si>
    <t>paity_town</t>
  </si>
  <si>
    <t>Paity Town</t>
  </si>
  <si>
    <t>sobo</t>
  </si>
  <si>
    <t>Sobo</t>
  </si>
  <si>
    <t>wessepoh_town</t>
  </si>
  <si>
    <t>Wessepoh Town</t>
  </si>
  <si>
    <t>g_kru_sass_t</t>
  </si>
  <si>
    <t>dagbeville</t>
  </si>
  <si>
    <t>Dagbeville</t>
  </si>
  <si>
    <t>dayokpo</t>
  </si>
  <si>
    <t>Dayokpo</t>
  </si>
  <si>
    <t>felokire</t>
  </si>
  <si>
    <t>Felokire</t>
  </si>
  <si>
    <t>jekwikpo</t>
  </si>
  <si>
    <t>Jekwikpo</t>
  </si>
  <si>
    <t>nrokwia</t>
  </si>
  <si>
    <t>Nrokwia</t>
  </si>
  <si>
    <t>putu_town</t>
  </si>
  <si>
    <t>Putu Town</t>
  </si>
  <si>
    <t>Sloyen community</t>
  </si>
  <si>
    <t>wlokri_town</t>
  </si>
  <si>
    <t>Wlokri Town</t>
  </si>
  <si>
    <t>g_kru_trehn</t>
  </si>
  <si>
    <t>behwan_city</t>
  </si>
  <si>
    <t>Behwan City</t>
  </si>
  <si>
    <t>behwan_city_zone5</t>
  </si>
  <si>
    <t>Behwan City Zone 5</t>
  </si>
  <si>
    <t>Blebo Community</t>
  </si>
  <si>
    <t>Darpluken Community</t>
  </si>
  <si>
    <t>Dougbo Community</t>
  </si>
  <si>
    <t>garraway_city</t>
  </si>
  <si>
    <t>Garraway City</t>
  </si>
  <si>
    <t>Garraway Community</t>
  </si>
  <si>
    <t>gbanken</t>
  </si>
  <si>
    <t>Gbanken</t>
  </si>
  <si>
    <t>gblowien_town</t>
  </si>
  <si>
    <t>Gblowien Town</t>
  </si>
  <si>
    <t>genoyah_city</t>
  </si>
  <si>
    <t>Genoyah City</t>
  </si>
  <si>
    <t>Karwalaken Community</t>
  </si>
  <si>
    <t>kulordeh_town</t>
  </si>
  <si>
    <t>Kulordeh TOWN</t>
  </si>
  <si>
    <t>middle_town</t>
  </si>
  <si>
    <t>Middle Town</t>
  </si>
  <si>
    <t>nemiah_beach</t>
  </si>
  <si>
    <t>Nemiah Beach</t>
  </si>
  <si>
    <t>nemiah_city</t>
  </si>
  <si>
    <t>Nemiah City</t>
  </si>
  <si>
    <t>Newaken Community</t>
  </si>
  <si>
    <t>Piddy/ Nyanbo Community</t>
  </si>
  <si>
    <t>Po- River Big Town Community</t>
  </si>
  <si>
    <t>Po- River Watersider Community</t>
  </si>
  <si>
    <t>sawken_township</t>
  </si>
  <si>
    <t>Sawken Township</t>
  </si>
  <si>
    <t>Sorroken Community</t>
  </si>
  <si>
    <t xml:space="preserve">sotroken </t>
  </si>
  <si>
    <t xml:space="preserve">Sotroken </t>
  </si>
  <si>
    <t>Weteken Community</t>
  </si>
  <si>
    <t>g_kru_weda</t>
  </si>
  <si>
    <t>beloken_sport_pitch</t>
  </si>
  <si>
    <t>Beloken sport pitch</t>
  </si>
  <si>
    <t>deagblaken_juduken</t>
  </si>
  <si>
    <t>Deagblaken, Juduken</t>
  </si>
  <si>
    <t>dentiken</t>
  </si>
  <si>
    <t>Dentiken</t>
  </si>
  <si>
    <t>gbanken_wedabo</t>
  </si>
  <si>
    <t>Gbanken Wedabo</t>
  </si>
  <si>
    <t>gbanken_zone2</t>
  </si>
  <si>
    <t>Gbanken Zone 2</t>
  </si>
  <si>
    <t>gbanken_comm.</t>
  </si>
  <si>
    <t>Gbanken Community</t>
  </si>
  <si>
    <t>gblabroken</t>
  </si>
  <si>
    <t>Gblabroken Publice school</t>
  </si>
  <si>
    <t>gegbaken_juduken</t>
  </si>
  <si>
    <t>Gegbaken (Juduken)</t>
  </si>
  <si>
    <t>Geneken community</t>
  </si>
  <si>
    <t>juduken</t>
  </si>
  <si>
    <t>Juduken, (Juduken Elem Jr high school)</t>
  </si>
  <si>
    <t>kaybor</t>
  </si>
  <si>
    <t>Kaybor, Wedabo District</t>
  </si>
  <si>
    <t>Tarplah Town community</t>
  </si>
  <si>
    <t>juduken_comm</t>
  </si>
  <si>
    <t>Juduken Community</t>
  </si>
  <si>
    <t>wedabo_beach</t>
  </si>
  <si>
    <t>Wedabo Beach, Wedabo District</t>
  </si>
  <si>
    <t>ylatwen</t>
  </si>
  <si>
    <t>Ylatwen</t>
  </si>
  <si>
    <t>zoloken_town</t>
  </si>
  <si>
    <t>Zoloken (Town)</t>
  </si>
  <si>
    <t>zoloken</t>
  </si>
  <si>
    <t>Zoloken, Wedabo District</t>
  </si>
  <si>
    <t>zordorken</t>
  </si>
  <si>
    <t>Zordorken (Juduken)</t>
  </si>
  <si>
    <t>wropluken_comm</t>
  </si>
  <si>
    <t>newcess_comm</t>
  </si>
  <si>
    <t>picniccess_comm</t>
  </si>
  <si>
    <t>sloyen_comm</t>
  </si>
  <si>
    <t>blebo_comm</t>
  </si>
  <si>
    <t>darpluken_comm</t>
  </si>
  <si>
    <t>dougbo_comm</t>
  </si>
  <si>
    <t>garraway_comm</t>
  </si>
  <si>
    <t>karwalaken_comm</t>
  </si>
  <si>
    <t>newaken_comm</t>
  </si>
  <si>
    <t>piddy_nyanbo_comm</t>
  </si>
  <si>
    <t>po_river_big_town_comm</t>
  </si>
  <si>
    <t>po_river_watersider_comm</t>
  </si>
  <si>
    <t>sorroken_comm</t>
  </si>
  <si>
    <t>weteken_comm</t>
  </si>
  <si>
    <t>geneken_comm</t>
  </si>
  <si>
    <t>tarplah_town_comm</t>
  </si>
  <si>
    <t>select_one g_kru_buah</t>
  </si>
  <si>
    <t>Specific location in buah district</t>
  </si>
  <si>
    <t>select_one g_kru_dorb</t>
  </si>
  <si>
    <t>Choose the specific location in buah district</t>
  </si>
  <si>
    <t>${district7}='buah'</t>
  </si>
  <si>
    <t>Specific location in dorbor district</t>
  </si>
  <si>
    <t>Choose the specific location in dorbor district</t>
  </si>
  <si>
    <t>${district7}='dorbor'</t>
  </si>
  <si>
    <t>select_one g_kru_g_cess</t>
  </si>
  <si>
    <t>Specific location in grandcess district</t>
  </si>
  <si>
    <t>Choose the specific location in grandcess district</t>
  </si>
  <si>
    <t>${district7}='grandcess'</t>
  </si>
  <si>
    <t>select_one g_kru_jloh</t>
  </si>
  <si>
    <t>Specific location in jloh district</t>
  </si>
  <si>
    <t>Choose the specific location in jloh district</t>
  </si>
  <si>
    <t>${district7}='jloh'</t>
  </si>
  <si>
    <t>select_one g_kru_sass_t</t>
  </si>
  <si>
    <t>Specific location in sass_town district</t>
  </si>
  <si>
    <t>Choose the specific location in sass_town district</t>
  </si>
  <si>
    <t>${district7}='sass_town'</t>
  </si>
  <si>
    <t>select_one g_kru_trehn</t>
  </si>
  <si>
    <t>Specific location in trehn district</t>
  </si>
  <si>
    <t>Choose the specific location in trehn district</t>
  </si>
  <si>
    <t>${district7}='trehn'</t>
  </si>
  <si>
    <t>select_one g_kru_weda</t>
  </si>
  <si>
    <t>Specific location in wedabo district</t>
  </si>
  <si>
    <t>Choose the specific location in wedabo district</t>
  </si>
  <si>
    <t>${district7}='wedabo'</t>
  </si>
  <si>
    <t>select_one lof_kolah1</t>
  </si>
  <si>
    <t>Specific location in kolahun1 district</t>
  </si>
  <si>
    <t>Choose the specific location in kolahun1 district</t>
  </si>
  <si>
    <t>${district8}='kolahun1'</t>
  </si>
  <si>
    <t>select_one lof_kolah2</t>
  </si>
  <si>
    <t>Specific location in kolahun2 district</t>
  </si>
  <si>
    <t>Choose the specific location in kolahun2 district</t>
  </si>
  <si>
    <t>${district8}='kolahun2'</t>
  </si>
  <si>
    <t>lof_kolah1</t>
  </si>
  <si>
    <t>balahun_town</t>
  </si>
  <si>
    <t>Balahun Town</t>
  </si>
  <si>
    <t>botemba_town</t>
  </si>
  <si>
    <t>Botemba Town</t>
  </si>
  <si>
    <t>dowodowo_town</t>
  </si>
  <si>
    <t>Dowodowo Town</t>
  </si>
  <si>
    <t>fangalahun_town</t>
  </si>
  <si>
    <t>Fangalahun Town</t>
  </si>
  <si>
    <t>fassavolu_town</t>
  </si>
  <si>
    <t>Fassavolu Town</t>
  </si>
  <si>
    <t>harlipo_town</t>
  </si>
  <si>
    <t>Harlipo Town</t>
  </si>
  <si>
    <t>hilgbelahun_town</t>
  </si>
  <si>
    <t>Hilgbelahun Town</t>
  </si>
  <si>
    <t>honeyahun_town</t>
  </si>
  <si>
    <t>Honeyahun Town</t>
  </si>
  <si>
    <t>kamatahun_town</t>
  </si>
  <si>
    <t>Kamatahun Town</t>
  </si>
  <si>
    <t xml:space="preserve">kambolahun_town </t>
  </si>
  <si>
    <t xml:space="preserve">Kambolahun Town </t>
  </si>
  <si>
    <t>koilahun_town</t>
  </si>
  <si>
    <t>Koilahun Town</t>
  </si>
  <si>
    <t>kolahun_kolba_city</t>
  </si>
  <si>
    <t>Kolahun Kolba City</t>
  </si>
  <si>
    <t>kolahun_old_town</t>
  </si>
  <si>
    <t>Kolahun Old Town</t>
  </si>
  <si>
    <t>kololahun _town</t>
  </si>
  <si>
    <t>Kololahun  Town</t>
  </si>
  <si>
    <t>kortuhun_town</t>
  </si>
  <si>
    <t>Kortuhun Town</t>
  </si>
  <si>
    <t>kortulahun_town</t>
  </si>
  <si>
    <t>Kortulahun Town</t>
  </si>
  <si>
    <t>kortuvelah_town</t>
  </si>
  <si>
    <t>Kortuvelah Town</t>
  </si>
  <si>
    <t>koworhun_town</t>
  </si>
  <si>
    <t>Koworhun Town</t>
  </si>
  <si>
    <t>kpandayehiwa_town</t>
  </si>
  <si>
    <t>Kpandayehiwa Town</t>
  </si>
  <si>
    <t xml:space="preserve">mbabahun_town </t>
  </si>
  <si>
    <t xml:space="preserve">Mbabahun Town </t>
  </si>
  <si>
    <t>mbakanda_town</t>
  </si>
  <si>
    <t>Mbakanda Town</t>
  </si>
  <si>
    <t>ndambu_town</t>
  </si>
  <si>
    <t>Ndambu Town</t>
  </si>
  <si>
    <t>ngihema_town</t>
  </si>
  <si>
    <t>Ngihema Town</t>
  </si>
  <si>
    <t>ngilihun_town</t>
  </si>
  <si>
    <t>Ngilihun Town</t>
  </si>
  <si>
    <t xml:space="preserve">ngokorhun_town </t>
  </si>
  <si>
    <t xml:space="preserve">Ngokorhun Town </t>
  </si>
  <si>
    <t>nyandemoulahun_town</t>
  </si>
  <si>
    <t>Nyandemoulahun Town</t>
  </si>
  <si>
    <t>nyewolihun_town</t>
  </si>
  <si>
    <t>Nyewolihun Town</t>
  </si>
  <si>
    <t>nyokolitahun_town</t>
  </si>
  <si>
    <t>Nyokolitahun Town</t>
  </si>
  <si>
    <t>quessemba_town</t>
  </si>
  <si>
    <t>Quessemba Town</t>
  </si>
  <si>
    <t>savalahun_town</t>
  </si>
  <si>
    <t>Savalahun Town</t>
  </si>
  <si>
    <t>somalahun_town</t>
  </si>
  <si>
    <t>Somalahun Town</t>
  </si>
  <si>
    <t>sosomoilahun_town</t>
  </si>
  <si>
    <t>Sosomoilahun Town</t>
  </si>
  <si>
    <t>sovasu_town</t>
  </si>
  <si>
    <t>Sovasu Town</t>
  </si>
  <si>
    <t>taninahun_town</t>
  </si>
  <si>
    <t>Taninahun Town</t>
  </si>
  <si>
    <t xml:space="preserve">telekpelembu_town </t>
  </si>
  <si>
    <t xml:space="preserve">Telekpelembu Town </t>
  </si>
  <si>
    <t xml:space="preserve">tongolahun_town </t>
  </si>
  <si>
    <t xml:space="preserve">Tongolahun Town </t>
  </si>
  <si>
    <t>wanwoclohun_town</t>
  </si>
  <si>
    <t>Wanwoclohun Town</t>
  </si>
  <si>
    <t xml:space="preserve">wonbohawai_town </t>
  </si>
  <si>
    <t xml:space="preserve">Wonbohawai Town </t>
  </si>
  <si>
    <t>wuhulahun_town</t>
  </si>
  <si>
    <t>Wuhulahun Town</t>
  </si>
  <si>
    <t>lof_vahun</t>
  </si>
  <si>
    <t>ducor l</t>
  </si>
  <si>
    <t>Ducor l</t>
  </si>
  <si>
    <t xml:space="preserve">folima </t>
  </si>
  <si>
    <t xml:space="preserve">Folima </t>
  </si>
  <si>
    <t xml:space="preserve">gbongona </t>
  </si>
  <si>
    <t xml:space="preserve">Gbongona </t>
  </si>
  <si>
    <t xml:space="preserve">gbonimbu </t>
  </si>
  <si>
    <t xml:space="preserve">Gbonimbu </t>
  </si>
  <si>
    <t>gondamal</t>
  </si>
  <si>
    <t>Gondamal</t>
  </si>
  <si>
    <t xml:space="preserve">memoralahun </t>
  </si>
  <si>
    <t xml:space="preserve">Memoralahun </t>
  </si>
  <si>
    <t>nyeyama</t>
  </si>
  <si>
    <t>Nyeyama</t>
  </si>
  <si>
    <t>seema</t>
  </si>
  <si>
    <t>Seema</t>
  </si>
  <si>
    <t xml:space="preserve">sowata </t>
  </si>
  <si>
    <t xml:space="preserve">Sowata </t>
  </si>
  <si>
    <t xml:space="preserve">vahun </t>
  </si>
  <si>
    <t xml:space="preserve">Vahun </t>
  </si>
  <si>
    <t xml:space="preserve">vahun  </t>
  </si>
  <si>
    <t xml:space="preserve">Vahun  </t>
  </si>
  <si>
    <t>lof_zor_zor</t>
  </si>
  <si>
    <t>balagwalazu_town</t>
  </si>
  <si>
    <t>Balagwalazu Town</t>
  </si>
  <si>
    <t>baloma_town</t>
  </si>
  <si>
    <t>Baloma Town</t>
  </si>
  <si>
    <t>bardezu_town</t>
  </si>
  <si>
    <t>Bardezu Town</t>
  </si>
  <si>
    <t>barziwen_town</t>
  </si>
  <si>
    <t>Barziwen Town</t>
  </si>
  <si>
    <t>boda_town</t>
  </si>
  <si>
    <t>Boda Town</t>
  </si>
  <si>
    <t>boi_town</t>
  </si>
  <si>
    <t>Boi Town</t>
  </si>
  <si>
    <t>borkeza_junction</t>
  </si>
  <si>
    <t>Borkeza Junction</t>
  </si>
  <si>
    <t>borkeza_town</t>
  </si>
  <si>
    <t>Borkeza Town</t>
  </si>
  <si>
    <t>dorzenilor_town</t>
  </si>
  <si>
    <t>Dorzenilor Town</t>
  </si>
  <si>
    <t>fassawalazu_town</t>
  </si>
  <si>
    <t>Fassawalazu Town</t>
  </si>
  <si>
    <t>fassayeazutown</t>
  </si>
  <si>
    <t>FassayeazuTown</t>
  </si>
  <si>
    <t>fissebu_town</t>
  </si>
  <si>
    <t>Fissebu Town</t>
  </si>
  <si>
    <t>gayefor_dabee_village</t>
  </si>
  <si>
    <t>Gayefor Dabee Village</t>
  </si>
  <si>
    <t>gizeboiga_town</t>
  </si>
  <si>
    <t>Gizeboiga Town</t>
  </si>
  <si>
    <t>gwazu_town</t>
  </si>
  <si>
    <t>Gwazu Town</t>
  </si>
  <si>
    <t>kalamata_village</t>
  </si>
  <si>
    <t>Kalamata Village</t>
  </si>
  <si>
    <t>kalemai_town</t>
  </si>
  <si>
    <t>Kalemai Town</t>
  </si>
  <si>
    <t>killewu_town</t>
  </si>
  <si>
    <t>Killewu Town</t>
  </si>
  <si>
    <t>konia_town</t>
  </si>
  <si>
    <t>Konia Town</t>
  </si>
  <si>
    <t>kpassagizia_town</t>
  </si>
  <si>
    <t>Kpassagizia Town</t>
  </si>
  <si>
    <t>libelibatown</t>
  </si>
  <si>
    <t>LibelibaTown</t>
  </si>
  <si>
    <t>loboba_town</t>
  </si>
  <si>
    <t>Loboba Town</t>
  </si>
  <si>
    <t>luyeama_town</t>
  </si>
  <si>
    <t>Luyeama Town</t>
  </si>
  <si>
    <t>madina_town</t>
  </si>
  <si>
    <t>Madina Town</t>
  </si>
  <si>
    <t>malawu_town</t>
  </si>
  <si>
    <t>Malawu Town</t>
  </si>
  <si>
    <t>massawuo_town</t>
  </si>
  <si>
    <t>Massawuo Town</t>
  </si>
  <si>
    <t>nekebozu_town</t>
  </si>
  <si>
    <t>Nekebozu Town</t>
  </si>
  <si>
    <t>passama_town</t>
  </si>
  <si>
    <t>Passama Town</t>
  </si>
  <si>
    <t>peter_howard_village</t>
  </si>
  <si>
    <t>Peter Howard Village</t>
  </si>
  <si>
    <t>sobilima_town</t>
  </si>
  <si>
    <t>Sobilima Town</t>
  </si>
  <si>
    <t>vertesu_town</t>
  </si>
  <si>
    <t>Vertesu Town</t>
  </si>
  <si>
    <t>wakesu_town</t>
  </si>
  <si>
    <t>Wakesu Town</t>
  </si>
  <si>
    <t>wenwuta_village</t>
  </si>
  <si>
    <t>Wenwuta Village</t>
  </si>
  <si>
    <t>worlorwumo_town</t>
  </si>
  <si>
    <t>Worlorwumo Town</t>
  </si>
  <si>
    <t>wozi_town</t>
  </si>
  <si>
    <t>Wozi Town</t>
  </si>
  <si>
    <t>wuomai_town</t>
  </si>
  <si>
    <t>Wuomai Town</t>
  </si>
  <si>
    <t>yanlor_village</t>
  </si>
  <si>
    <t>Yanlor Village</t>
  </si>
  <si>
    <t>yeala_town</t>
  </si>
  <si>
    <t>Yeala Town</t>
  </si>
  <si>
    <t>zealakpala_town</t>
  </si>
  <si>
    <t>Zealakpala Town</t>
  </si>
  <si>
    <t>zelemai_town</t>
  </si>
  <si>
    <t>Zelemai Town</t>
  </si>
  <si>
    <t>ziggida_town</t>
  </si>
  <si>
    <t>Ziggida Town</t>
  </si>
  <si>
    <t>zoemai_town</t>
  </si>
  <si>
    <t>Zoemai Town</t>
  </si>
  <si>
    <t>zolowo_town</t>
  </si>
  <si>
    <t>Zolowo Town</t>
  </si>
  <si>
    <t>zorzor_city</t>
  </si>
  <si>
    <t>Zorzor City</t>
  </si>
  <si>
    <t>zuwulo_town</t>
  </si>
  <si>
    <t>Zuwulo Town</t>
  </si>
  <si>
    <t>lof_kolah2</t>
  </si>
  <si>
    <t>betesu_town</t>
  </si>
  <si>
    <t>Betesu Town</t>
  </si>
  <si>
    <t>boawohun</t>
  </si>
  <si>
    <t>Boawohun</t>
  </si>
  <si>
    <t>bolahun_town</t>
  </si>
  <si>
    <t>Bolahun Town</t>
  </si>
  <si>
    <t>bondowalahun 1</t>
  </si>
  <si>
    <t>Bondowalahun 1</t>
  </si>
  <si>
    <t>bondowalahun 2</t>
  </si>
  <si>
    <t>Bondowalahun 2</t>
  </si>
  <si>
    <t>fangonda_town</t>
  </si>
  <si>
    <t>Fangonda Town</t>
  </si>
  <si>
    <t>fokolahun_town</t>
  </si>
  <si>
    <t>Fokolahun Town</t>
  </si>
  <si>
    <t>gbotohima_town</t>
  </si>
  <si>
    <t>Gbotohima Town</t>
  </si>
  <si>
    <t>gelema_town</t>
  </si>
  <si>
    <t>Gelema Town</t>
  </si>
  <si>
    <t>gielema_town</t>
  </si>
  <si>
    <t>Gielema Town</t>
  </si>
  <si>
    <t>gondorlahun_town</t>
  </si>
  <si>
    <t>Gondorlahun Town</t>
  </si>
  <si>
    <t>hangala_town</t>
  </si>
  <si>
    <t>Hangala Town</t>
  </si>
  <si>
    <t>hasala_town</t>
  </si>
  <si>
    <t>Hasala Town</t>
  </si>
  <si>
    <t>jenneh_town</t>
  </si>
  <si>
    <t>Jenneh Town</t>
  </si>
  <si>
    <t>kaifa_town</t>
  </si>
  <si>
    <t>Kaifa Town</t>
  </si>
  <si>
    <t>kailahun</t>
  </si>
  <si>
    <t>Kailahun</t>
  </si>
  <si>
    <t>kamatahun_hasala</t>
  </si>
  <si>
    <t>Kamatahun Hasala</t>
  </si>
  <si>
    <t>karmolahun</t>
  </si>
  <si>
    <t>Karmolahun</t>
  </si>
  <si>
    <t xml:space="preserve">kiantahun </t>
  </si>
  <si>
    <t xml:space="preserve">Kiantahun </t>
  </si>
  <si>
    <t>kimbalahun</t>
  </si>
  <si>
    <t>Kimbalahun</t>
  </si>
  <si>
    <t>konnehun</t>
  </si>
  <si>
    <t>Konnehun</t>
  </si>
  <si>
    <t>kpangihamba_town</t>
  </si>
  <si>
    <t>Kpangihamba Town</t>
  </si>
  <si>
    <t>kpengbelahun</t>
  </si>
  <si>
    <t>Kpengbelahun</t>
  </si>
  <si>
    <t>kporkulahun</t>
  </si>
  <si>
    <t>Kporkulahun</t>
  </si>
  <si>
    <t>lehuma_town</t>
  </si>
  <si>
    <t>Lehuma Town</t>
  </si>
  <si>
    <t>lukasu_town</t>
  </si>
  <si>
    <t>Lukasu Town</t>
  </si>
  <si>
    <t>manina_town</t>
  </si>
  <si>
    <t>Manina Town</t>
  </si>
  <si>
    <t>massambolahun_town</t>
  </si>
  <si>
    <t>Massambolahun Town</t>
  </si>
  <si>
    <t>mayeasu_town</t>
  </si>
  <si>
    <t>Mayeasu Town</t>
  </si>
  <si>
    <t>mbaloma_hembeh</t>
  </si>
  <si>
    <t>Mbaloma Hembeh</t>
  </si>
  <si>
    <t>mbaloma_lukasu</t>
  </si>
  <si>
    <t>Mbaloma Lukasu</t>
  </si>
  <si>
    <t xml:space="preserve">mbalotahun </t>
  </si>
  <si>
    <t xml:space="preserve">Mbalotahun </t>
  </si>
  <si>
    <t>nyandiama_town</t>
  </si>
  <si>
    <t>Nyandiama Town</t>
  </si>
  <si>
    <t>passolahun_town</t>
  </si>
  <si>
    <t>Passolahun Town</t>
  </si>
  <si>
    <t>polowu_town</t>
  </si>
  <si>
    <t>Polowu Town</t>
  </si>
  <si>
    <t>popalahun</t>
  </si>
  <si>
    <t>Popalahun</t>
  </si>
  <si>
    <t>segisu_town</t>
  </si>
  <si>
    <t>Segisu Town</t>
  </si>
  <si>
    <t>wanlihun</t>
  </si>
  <si>
    <t>Wanlihun</t>
  </si>
  <si>
    <t>yallahun</t>
  </si>
  <si>
    <t>Yallahun</t>
  </si>
  <si>
    <t>yandohun_town</t>
  </si>
  <si>
    <t>Yandohun Town</t>
  </si>
  <si>
    <t>yaselahun</t>
  </si>
  <si>
    <t>Yaselahun</t>
  </si>
  <si>
    <t xml:space="preserve">yengbelahun </t>
  </si>
  <si>
    <t xml:space="preserve">Yengbelahun </t>
  </si>
  <si>
    <t>yengema_town</t>
  </si>
  <si>
    <t>Yengema Town</t>
  </si>
  <si>
    <t>lof_foya</t>
  </si>
  <si>
    <t>bandiloe</t>
  </si>
  <si>
    <t>Bandiloe</t>
  </si>
  <si>
    <t>bayama</t>
  </si>
  <si>
    <t>Bayama</t>
  </si>
  <si>
    <t>bettesu</t>
  </si>
  <si>
    <t>Bettesu</t>
  </si>
  <si>
    <t>borliloe</t>
  </si>
  <si>
    <t>Borliloe</t>
  </si>
  <si>
    <t>boya</t>
  </si>
  <si>
    <t>Boya</t>
  </si>
  <si>
    <t>chiesenal</t>
  </si>
  <si>
    <t>Chiesenal</t>
  </si>
  <si>
    <t>daingadu</t>
  </si>
  <si>
    <t>Daingadu</t>
  </si>
  <si>
    <t>dawa town</t>
  </si>
  <si>
    <t>Dawa Town</t>
  </si>
  <si>
    <t>fassapoe</t>
  </si>
  <si>
    <t>Fassapoe</t>
  </si>
  <si>
    <t>felaloe</t>
  </si>
  <si>
    <t>Felaloe</t>
  </si>
  <si>
    <t>fembadu</t>
  </si>
  <si>
    <t>Fembadu</t>
  </si>
  <si>
    <t>foya tengia</t>
  </si>
  <si>
    <t>Foya Tengia</t>
  </si>
  <si>
    <t>gabenah</t>
  </si>
  <si>
    <t>Gabenah</t>
  </si>
  <si>
    <t>hundonin</t>
  </si>
  <si>
    <t>Hundonin</t>
  </si>
  <si>
    <t>jomata</t>
  </si>
  <si>
    <t>Jomata</t>
  </si>
  <si>
    <t>kambioma</t>
  </si>
  <si>
    <t>Kambioma</t>
  </si>
  <si>
    <t>keya_bendu</t>
  </si>
  <si>
    <t>Keya Bendu</t>
  </si>
  <si>
    <t>kimballoe</t>
  </si>
  <si>
    <t>Kimballoe</t>
  </si>
  <si>
    <t>koidu_porbu</t>
  </si>
  <si>
    <t>Koidu Porbu</t>
  </si>
  <si>
    <t>koindemba</t>
  </si>
  <si>
    <t>Koindemba</t>
  </si>
  <si>
    <t>kolochoe</t>
  </si>
  <si>
    <t>Kolochoe</t>
  </si>
  <si>
    <t>kondobengu</t>
  </si>
  <si>
    <t>Kondobengu</t>
  </si>
  <si>
    <t>konduma</t>
  </si>
  <si>
    <t>Konduma</t>
  </si>
  <si>
    <t>konjolloe</t>
  </si>
  <si>
    <t>Konjolloe</t>
  </si>
  <si>
    <t>konkpama</t>
  </si>
  <si>
    <t>Konkpama</t>
  </si>
  <si>
    <t>korblima</t>
  </si>
  <si>
    <t>Korblima</t>
  </si>
  <si>
    <t>kornorsu</t>
  </si>
  <si>
    <t>Kornorsu</t>
  </si>
  <si>
    <t>kpalawoe</t>
  </si>
  <si>
    <t>Kpalawoe</t>
  </si>
  <si>
    <t>kpalawou</t>
  </si>
  <si>
    <t>Kpalawou</t>
  </si>
  <si>
    <t>kpandiloe</t>
  </si>
  <si>
    <t>Kpandiloe</t>
  </si>
  <si>
    <t>kpandonin</t>
  </si>
  <si>
    <t>Kpandonin</t>
  </si>
  <si>
    <t>kpandu</t>
  </si>
  <si>
    <t>Kpandu</t>
  </si>
  <si>
    <t>kpangamei</t>
  </si>
  <si>
    <t>Kpangamei</t>
  </si>
  <si>
    <t>kpangbenin</t>
  </si>
  <si>
    <t>Kpangbenin</t>
  </si>
  <si>
    <t>kpelloe</t>
  </si>
  <si>
    <t>Kpelloe</t>
  </si>
  <si>
    <t>kporkuloe</t>
  </si>
  <si>
    <t>Kporkuloe</t>
  </si>
  <si>
    <t>kporlornin</t>
  </si>
  <si>
    <t>Kporlornin</t>
  </si>
  <si>
    <t>kpormbu</t>
  </si>
  <si>
    <t>Kpormbu</t>
  </si>
  <si>
    <t>kudu_town</t>
  </si>
  <si>
    <t>Kudu Town</t>
  </si>
  <si>
    <t>kumasadu</t>
  </si>
  <si>
    <t>Kumasadu</t>
  </si>
  <si>
    <t>langbanba</t>
  </si>
  <si>
    <t>Langbanba</t>
  </si>
  <si>
    <t>leibengu</t>
  </si>
  <si>
    <t>Leibengu</t>
  </si>
  <si>
    <t>lipaloe</t>
  </si>
  <si>
    <t>Lipaloe</t>
  </si>
  <si>
    <t>lorloe</t>
  </si>
  <si>
    <t>Lorloe</t>
  </si>
  <si>
    <t>mambo</t>
  </si>
  <si>
    <t>Mambo</t>
  </si>
  <si>
    <t>mawoe</t>
  </si>
  <si>
    <t>Mawoe</t>
  </si>
  <si>
    <t>mendicorma</t>
  </si>
  <si>
    <t>Mendicorma</t>
  </si>
  <si>
    <t>ndama_road</t>
  </si>
  <si>
    <t>Ndama Road</t>
  </si>
  <si>
    <t>ngenga</t>
  </si>
  <si>
    <t>Ngenga</t>
  </si>
  <si>
    <t>ngorkuma</t>
  </si>
  <si>
    <t>Ngorkuma</t>
  </si>
  <si>
    <t>njallah</t>
  </si>
  <si>
    <t>Njallah</t>
  </si>
  <si>
    <t>paywahun</t>
  </si>
  <si>
    <t>Paywahun</t>
  </si>
  <si>
    <t>porluma</t>
  </si>
  <si>
    <t>Porluma</t>
  </si>
  <si>
    <t>sadu_bendu</t>
  </si>
  <si>
    <t>Sadu Bendu</t>
  </si>
  <si>
    <t>sadu_passia</t>
  </si>
  <si>
    <t>Sadu Passia</t>
  </si>
  <si>
    <t>sakawoe</t>
  </si>
  <si>
    <t>Sakawoe</t>
  </si>
  <si>
    <t>shelloe</t>
  </si>
  <si>
    <t>Shelloe</t>
  </si>
  <si>
    <t>sodu_town</t>
  </si>
  <si>
    <t>Sodu Town</t>
  </si>
  <si>
    <t>solapee</t>
  </si>
  <si>
    <t>Solapee</t>
  </si>
  <si>
    <t>sorlumba</t>
  </si>
  <si>
    <t>Sorlumba</t>
  </si>
  <si>
    <t>tarma</t>
  </si>
  <si>
    <t>Tarma</t>
  </si>
  <si>
    <t>tormadu</t>
  </si>
  <si>
    <t>Tormadu</t>
  </si>
  <si>
    <t>worsorga</t>
  </si>
  <si>
    <t>Worsorga</t>
  </si>
  <si>
    <t>yassadu</t>
  </si>
  <si>
    <t>Yassadu</t>
  </si>
  <si>
    <t>yegbedu</t>
  </si>
  <si>
    <t>Yegbedu</t>
  </si>
  <si>
    <t>yengbemai</t>
  </si>
  <si>
    <t>Yengbemai</t>
  </si>
  <si>
    <t>lof_voinj</t>
  </si>
  <si>
    <t xml:space="preserve">bakuma_duworjallam </t>
  </si>
  <si>
    <t xml:space="preserve">Bakuma/Duworjallam </t>
  </si>
  <si>
    <t>balakpalasu_town</t>
  </si>
  <si>
    <t>Balakpalasu Town</t>
  </si>
  <si>
    <t>barkedu_town</t>
  </si>
  <si>
    <t>Barkedu Town</t>
  </si>
  <si>
    <t>bawomai_town</t>
  </si>
  <si>
    <t>Bawomai Town</t>
  </si>
  <si>
    <t>bazagizia_town</t>
  </si>
  <si>
    <t>Bazagizia Town</t>
  </si>
  <si>
    <t>betibah_town</t>
  </si>
  <si>
    <t>Betibah Town</t>
  </si>
  <si>
    <t>betijama_town</t>
  </si>
  <si>
    <t>Betijama Town</t>
  </si>
  <si>
    <t>boiboimai</t>
  </si>
  <si>
    <t>Boiboimai</t>
  </si>
  <si>
    <t>bolongoidu</t>
  </si>
  <si>
    <t>Bolongoidu</t>
  </si>
  <si>
    <t xml:space="preserve">bulor </t>
  </si>
  <si>
    <t xml:space="preserve">Bulor </t>
  </si>
  <si>
    <t>darbu</t>
  </si>
  <si>
    <t>Darbu</t>
  </si>
  <si>
    <t>david_selma</t>
  </si>
  <si>
    <t>David Selma</t>
  </si>
  <si>
    <t xml:space="preserve">dayzabah </t>
  </si>
  <si>
    <t xml:space="preserve">Dayzabah </t>
  </si>
  <si>
    <t>galama</t>
  </si>
  <si>
    <t>Galama</t>
  </si>
  <si>
    <t xml:space="preserve">gbegbedu </t>
  </si>
  <si>
    <t xml:space="preserve">Gbegbedu </t>
  </si>
  <si>
    <t>jallamai_waterside</t>
  </si>
  <si>
    <t>Jallamai Waterside</t>
  </si>
  <si>
    <t>jartuma</t>
  </si>
  <si>
    <t>Jartuma</t>
  </si>
  <si>
    <t xml:space="preserve">jayanmai </t>
  </si>
  <si>
    <t xml:space="preserve">Jayanmai </t>
  </si>
  <si>
    <t>john_town</t>
  </si>
  <si>
    <t>John’s Town</t>
  </si>
  <si>
    <t xml:space="preserve">jonney_town </t>
  </si>
  <si>
    <t xml:space="preserve">Jonney’S Town </t>
  </si>
  <si>
    <t xml:space="preserve">kabata </t>
  </si>
  <si>
    <t xml:space="preserve">Kabata </t>
  </si>
  <si>
    <t xml:space="preserve">kalayezia </t>
  </si>
  <si>
    <t xml:space="preserve">Kalayezia </t>
  </si>
  <si>
    <t xml:space="preserve">kannelah </t>
  </si>
  <si>
    <t xml:space="preserve">Kannelah </t>
  </si>
  <si>
    <t>karmodu</t>
  </si>
  <si>
    <t>Karmodu</t>
  </si>
  <si>
    <t xml:space="preserve">karzah </t>
  </si>
  <si>
    <t xml:space="preserve">Karzah </t>
  </si>
  <si>
    <t>koiyanmai</t>
  </si>
  <si>
    <t>Koiyanmai</t>
  </si>
  <si>
    <t>kolliemai</t>
  </si>
  <si>
    <t>Kolliemai</t>
  </si>
  <si>
    <t>kondadu</t>
  </si>
  <si>
    <t>Kondadu</t>
  </si>
  <si>
    <t xml:space="preserve">korlela </t>
  </si>
  <si>
    <t xml:space="preserve">Korlela </t>
  </si>
  <si>
    <t xml:space="preserve">kormai </t>
  </si>
  <si>
    <t xml:space="preserve">Kormai </t>
  </si>
  <si>
    <t xml:space="preserve">kpademai </t>
  </si>
  <si>
    <t xml:space="preserve">Kpademai </t>
  </si>
  <si>
    <t>kpagbalamai</t>
  </si>
  <si>
    <t>Kpagbalamai</t>
  </si>
  <si>
    <t xml:space="preserve">kpakamai </t>
  </si>
  <si>
    <t xml:space="preserve">Kpakamai </t>
  </si>
  <si>
    <t xml:space="preserve">kpotomai </t>
  </si>
  <si>
    <t xml:space="preserve">Kpotomai </t>
  </si>
  <si>
    <t>krukan</t>
  </si>
  <si>
    <t>Krukan</t>
  </si>
  <si>
    <t>kugbemai</t>
  </si>
  <si>
    <t>Kugbemai</t>
  </si>
  <si>
    <t>lawalazu</t>
  </si>
  <si>
    <t>Lawalazu</t>
  </si>
  <si>
    <t xml:space="preserve">lazelemai </t>
  </si>
  <si>
    <t xml:space="preserve">Lazelemai </t>
  </si>
  <si>
    <t>lisco</t>
  </si>
  <si>
    <t>LISCO</t>
  </si>
  <si>
    <t xml:space="preserve">loboba </t>
  </si>
  <si>
    <t xml:space="preserve">Loboba </t>
  </si>
  <si>
    <t xml:space="preserve">lutisu </t>
  </si>
  <si>
    <t xml:space="preserve">Lutisu </t>
  </si>
  <si>
    <t xml:space="preserve">malamai </t>
  </si>
  <si>
    <t xml:space="preserve">Malamai </t>
  </si>
  <si>
    <t>mama_dukuly</t>
  </si>
  <si>
    <t>Mama Dukuly</t>
  </si>
  <si>
    <t>mamai_kuzumai</t>
  </si>
  <si>
    <t>Mamai/Kuzumai</t>
  </si>
  <si>
    <t>mamaivekonedu</t>
  </si>
  <si>
    <t>Mamaivekonedu</t>
  </si>
  <si>
    <t xml:space="preserve">marviekonnedu </t>
  </si>
  <si>
    <t xml:space="preserve">MarvieKonnedu </t>
  </si>
  <si>
    <t xml:space="preserve">molovemai </t>
  </si>
  <si>
    <t xml:space="preserve">Molovemai </t>
  </si>
  <si>
    <t xml:space="preserve">mumusu </t>
  </si>
  <si>
    <t xml:space="preserve">Mumusu </t>
  </si>
  <si>
    <t>nyamakamadu</t>
  </si>
  <si>
    <t>Nyamakamadu</t>
  </si>
  <si>
    <t>obeyanmai</t>
  </si>
  <si>
    <t>Obeyanmai</t>
  </si>
  <si>
    <t xml:space="preserve">sammmieta </t>
  </si>
  <si>
    <t xml:space="preserve">Sammmieta </t>
  </si>
  <si>
    <t xml:space="preserve">sarkonedu </t>
  </si>
  <si>
    <t xml:space="preserve">Sarkonedu </t>
  </si>
  <si>
    <t xml:space="preserve">sarmodu </t>
  </si>
  <si>
    <t xml:space="preserve">Sarmodu </t>
  </si>
  <si>
    <t xml:space="preserve">seekemai </t>
  </si>
  <si>
    <t xml:space="preserve">Seekemai </t>
  </si>
  <si>
    <t>selega_borzie</t>
  </si>
  <si>
    <t>Selega Borzie</t>
  </si>
  <si>
    <t xml:space="preserve">tennebu </t>
  </si>
  <si>
    <t xml:space="preserve">Tennebu </t>
  </si>
  <si>
    <t xml:space="preserve">tobogissizu </t>
  </si>
  <si>
    <t xml:space="preserve">Tobogissizu </t>
  </si>
  <si>
    <t>tobogizazu</t>
  </si>
  <si>
    <t>Tobogizazu</t>
  </si>
  <si>
    <t>tusu_town</t>
  </si>
  <si>
    <t>Tusu Town</t>
  </si>
  <si>
    <t xml:space="preserve">vezala </t>
  </si>
  <si>
    <t xml:space="preserve">Vezala </t>
  </si>
  <si>
    <t>vezela</t>
  </si>
  <si>
    <t>Vezela</t>
  </si>
  <si>
    <t>voinjama_city</t>
  </si>
  <si>
    <t>Voinjama City</t>
  </si>
  <si>
    <t xml:space="preserve">vonema </t>
  </si>
  <si>
    <t xml:space="preserve">Vonema </t>
  </si>
  <si>
    <t>why_genedu</t>
  </si>
  <si>
    <t>Why-Genedu</t>
  </si>
  <si>
    <t>womanor</t>
  </si>
  <si>
    <t>Womanor</t>
  </si>
  <si>
    <t>yandisu</t>
  </si>
  <si>
    <t>Yandisu</t>
  </si>
  <si>
    <t>zawordamai</t>
  </si>
  <si>
    <t>Zawordamai</t>
  </si>
  <si>
    <t>zeayorzu</t>
  </si>
  <si>
    <t>Zeayorzu</t>
  </si>
  <si>
    <t>zozoma</t>
  </si>
  <si>
    <t>Zozoma</t>
  </si>
  <si>
    <t>zozoma_town</t>
  </si>
  <si>
    <t>Zozoma Town</t>
  </si>
  <si>
    <t>lof_salayea</t>
  </si>
  <si>
    <t xml:space="preserve">barquelleh_town </t>
  </si>
  <si>
    <t xml:space="preserve">Barquelleh Town </t>
  </si>
  <si>
    <t>gbanjuloma_village</t>
  </si>
  <si>
    <t>Gbanjuloma Village</t>
  </si>
  <si>
    <t>gbanway_town</t>
  </si>
  <si>
    <t>Gbanway Town</t>
  </si>
  <si>
    <t>yarpuah_town</t>
  </si>
  <si>
    <t>Yarpuah Town</t>
  </si>
  <si>
    <t>select_one lof_vahun</t>
  </si>
  <si>
    <t>Specific location in vahun district</t>
  </si>
  <si>
    <t>Choose the specific location in vahun district</t>
  </si>
  <si>
    <t>${district8}='vahun'</t>
  </si>
  <si>
    <t>select_one lof_zor_zor</t>
  </si>
  <si>
    <t>Specific location in zorzor district</t>
  </si>
  <si>
    <t>Choose the specific location in zorzor district</t>
  </si>
  <si>
    <t>${district8}='zorzor'</t>
  </si>
  <si>
    <t>select_one lof_foya</t>
  </si>
  <si>
    <t>Specific location in foya district</t>
  </si>
  <si>
    <t>Choose the specific location in foya district</t>
  </si>
  <si>
    <t>${district8}='foya'</t>
  </si>
  <si>
    <t>select_one lof_voinj</t>
  </si>
  <si>
    <t>Choose the specific location in voinjama district</t>
  </si>
  <si>
    <t>Specific location in voinjoma district</t>
  </si>
  <si>
    <t>${district8}='voinjoma'</t>
  </si>
  <si>
    <t>select_one lof_salayea</t>
  </si>
  <si>
    <t>Specific location in salayea district</t>
  </si>
  <si>
    <t>Choose the specific location in salayea district</t>
  </si>
  <si>
    <t>${district8}='salayea'</t>
  </si>
  <si>
    <t>lof_zorzor</t>
  </si>
  <si>
    <t>select_one margi_kaka1</t>
  </si>
  <si>
    <t>margi_kaka1</t>
  </si>
  <si>
    <t>Specific location in kakata1 district</t>
  </si>
  <si>
    <t>Choose the specific location in kakata1 district</t>
  </si>
  <si>
    <t>${district9}='kakata1'</t>
  </si>
  <si>
    <t>select_one margi_kaka2</t>
  </si>
  <si>
    <t>margi_kaka2</t>
  </si>
  <si>
    <t>Specific location in kakata2 district</t>
  </si>
  <si>
    <t>Choose the specific location in kakata2 district</t>
  </si>
  <si>
    <t>${district9}='kakata2'</t>
  </si>
  <si>
    <t>Bassa Community</t>
  </si>
  <si>
    <t>Benla Community</t>
  </si>
  <si>
    <t>benville_comm</t>
  </si>
  <si>
    <t>Benville Comm.</t>
  </si>
  <si>
    <t>bong_mines_road</t>
  </si>
  <si>
    <t>Bong Mines Road</t>
  </si>
  <si>
    <t>borlorla_road</t>
  </si>
  <si>
    <t>Borlorla Road</t>
  </si>
  <si>
    <t>diamamue_town</t>
  </si>
  <si>
    <t>Diamamue Town</t>
  </si>
  <si>
    <t>f_lewsi_farm</t>
  </si>
  <si>
    <t>F-Lewsi Farm</t>
  </si>
  <si>
    <t xml:space="preserve">gotumo_town </t>
  </si>
  <si>
    <t xml:space="preserve">Gotumo Town </t>
  </si>
  <si>
    <t>kakata_old_road</t>
  </si>
  <si>
    <t>Kakata Old Road</t>
  </si>
  <si>
    <t xml:space="preserve">lango_town </t>
  </si>
  <si>
    <t xml:space="preserve">Lango Town </t>
  </si>
  <si>
    <t>mandingo_quarter</t>
  </si>
  <si>
    <t>Mandingo Quarter</t>
  </si>
  <si>
    <t>sugar_hill_comm.</t>
  </si>
  <si>
    <t>weala_road</t>
  </si>
  <si>
    <t>Weala Road</t>
  </si>
  <si>
    <t>weala_town</t>
  </si>
  <si>
    <t>Weala Town</t>
  </si>
  <si>
    <t>world_bank_com.</t>
  </si>
  <si>
    <t>World Bank Community</t>
  </si>
  <si>
    <t>benla_comm</t>
  </si>
  <si>
    <r>
      <t>14</t>
    </r>
    <r>
      <rPr>
        <vertAlign val="superscript"/>
        <sz val="12"/>
        <rFont val="Times New Roman"/>
        <family val="1"/>
      </rPr>
      <t xml:space="preserve">th </t>
    </r>
    <r>
      <rPr>
        <sz val="12"/>
        <rFont val="Times New Roman"/>
        <family val="1"/>
      </rPr>
      <t>road_comm</t>
    </r>
  </si>
  <si>
    <r>
      <t>14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Road Community</t>
    </r>
  </si>
  <si>
    <t xml:space="preserve">26_gate </t>
  </si>
  <si>
    <t xml:space="preserve">26 Gate </t>
  </si>
  <si>
    <t xml:space="preserve">benda_community  </t>
  </si>
  <si>
    <t xml:space="preserve">Benda Community  </t>
  </si>
  <si>
    <t xml:space="preserve">borlorla_road </t>
  </si>
  <si>
    <t xml:space="preserve">Borlorla Road </t>
  </si>
  <si>
    <t xml:space="preserve">buzzi_quarter </t>
  </si>
  <si>
    <t xml:space="preserve">Buzzi quarter </t>
  </si>
  <si>
    <t xml:space="preserve">cole_town </t>
  </si>
  <si>
    <t xml:space="preserve">Cole Town </t>
  </si>
  <si>
    <t xml:space="preserve">community </t>
  </si>
  <si>
    <t xml:space="preserve">Community </t>
  </si>
  <si>
    <t xml:space="preserve">dartu_town </t>
  </si>
  <si>
    <t xml:space="preserve">Dartu Town </t>
  </si>
  <si>
    <t xml:space="preserve">du_village </t>
  </si>
  <si>
    <t xml:space="preserve">Du Village </t>
  </si>
  <si>
    <t>gbandi_community</t>
  </si>
  <si>
    <t>Gbandi Community</t>
  </si>
  <si>
    <t xml:space="preserve">green_hill_community </t>
  </si>
  <si>
    <t xml:space="preserve">Green Hill Community </t>
  </si>
  <si>
    <t xml:space="preserve">green_island </t>
  </si>
  <si>
    <t xml:space="preserve">Green Island </t>
  </si>
  <si>
    <t xml:space="preserve">holder_farm </t>
  </si>
  <si>
    <t xml:space="preserve">Holder Farm </t>
  </si>
  <si>
    <t xml:space="preserve">jambo_village </t>
  </si>
  <si>
    <t xml:space="preserve">Jambo Village </t>
  </si>
  <si>
    <t>karkpeh_town_comm</t>
  </si>
  <si>
    <t>Karkpeh Town Community</t>
  </si>
  <si>
    <t xml:space="preserve">madina_comm. </t>
  </si>
  <si>
    <t xml:space="preserve">Madina Comm. </t>
  </si>
  <si>
    <t xml:space="preserve">madina_community </t>
  </si>
  <si>
    <t xml:space="preserve">Madina Community </t>
  </si>
  <si>
    <t>mandingo_qu_Comm</t>
  </si>
  <si>
    <t>Mandingo Quarter Commmunity</t>
  </si>
  <si>
    <t xml:space="preserve">mardina_community </t>
  </si>
  <si>
    <t xml:space="preserve">Mardina Community </t>
  </si>
  <si>
    <t xml:space="preserve">matiala </t>
  </si>
  <si>
    <t xml:space="preserve">Matiala </t>
  </si>
  <si>
    <t xml:space="preserve">matiala_community </t>
  </si>
  <si>
    <t xml:space="preserve">Matiala Community </t>
  </si>
  <si>
    <t xml:space="preserve">new_kakata </t>
  </si>
  <si>
    <t xml:space="preserve">New Kakata </t>
  </si>
  <si>
    <t xml:space="preserve">old_cassava _market </t>
  </si>
  <si>
    <t xml:space="preserve">Old Cassava  Market </t>
  </si>
  <si>
    <t>peace_island</t>
  </si>
  <si>
    <t>Peace Island</t>
  </si>
  <si>
    <t>Telecom Community</t>
  </si>
  <si>
    <t xml:space="preserve">vai_town_cmmunity </t>
  </si>
  <si>
    <t xml:space="preserve">Vai Town Cmmunity </t>
  </si>
  <si>
    <t>walker_farm</t>
  </si>
  <si>
    <t>Walker Farm</t>
  </si>
  <si>
    <t>wenneh_town_com.</t>
  </si>
  <si>
    <t>Wenneh Town Community</t>
  </si>
  <si>
    <t>world_bank_comm</t>
  </si>
  <si>
    <t>margi_gibi</t>
  </si>
  <si>
    <t>a_a_mission</t>
  </si>
  <si>
    <t>A.A Mission</t>
  </si>
  <si>
    <t>barnyou_town</t>
  </si>
  <si>
    <t>Barnyou Town</t>
  </si>
  <si>
    <t>baypolu</t>
  </si>
  <si>
    <t>Baypolu</t>
  </si>
  <si>
    <t>beahn</t>
  </si>
  <si>
    <t>Beahn</t>
  </si>
  <si>
    <t>blomu</t>
  </si>
  <si>
    <t>Blomu</t>
  </si>
  <si>
    <t>boedain</t>
  </si>
  <si>
    <t>Boedain</t>
  </si>
  <si>
    <t>budu town</t>
  </si>
  <si>
    <t>Budu Town</t>
  </si>
  <si>
    <t>camp4</t>
  </si>
  <si>
    <t>Camp # 4</t>
  </si>
  <si>
    <t>cassell_farm</t>
  </si>
  <si>
    <t>Cassell Farm</t>
  </si>
  <si>
    <t>darkor_ta</t>
  </si>
  <si>
    <t>Darkor - Ta</t>
  </si>
  <si>
    <t>david_d_mulbah_farm</t>
  </si>
  <si>
    <t>David D. Mulbah Farm</t>
  </si>
  <si>
    <t>dinning_ta</t>
  </si>
  <si>
    <t>Dinning - Ta</t>
  </si>
  <si>
    <t>dokai_ta</t>
  </si>
  <si>
    <t>Dokai - Ta</t>
  </si>
  <si>
    <t>gailaila</t>
  </si>
  <si>
    <t>Gailaila</t>
  </si>
  <si>
    <t>gebah_town</t>
  </si>
  <si>
    <t>Gebah Town</t>
  </si>
  <si>
    <t>gleegbar_ta</t>
  </si>
  <si>
    <t>Gleegbar - Ta</t>
  </si>
  <si>
    <t>kaiuway</t>
  </si>
  <si>
    <t>Kaiuway</t>
  </si>
  <si>
    <t>kolleh_town</t>
  </si>
  <si>
    <t>Kolleh Town</t>
  </si>
  <si>
    <t>kollie_dedee_ta</t>
  </si>
  <si>
    <t>Kollie Dedee - Ta</t>
  </si>
  <si>
    <t>kono_ta</t>
  </si>
  <si>
    <t>Kono - Ta</t>
  </si>
  <si>
    <t>kpai</t>
  </si>
  <si>
    <t>Kpai</t>
  </si>
  <si>
    <t>kpalawen</t>
  </si>
  <si>
    <t>Kpalawen</t>
  </si>
  <si>
    <t>kpalawu_town</t>
  </si>
  <si>
    <t>Kpalawu Town</t>
  </si>
  <si>
    <t>larkai_town</t>
  </si>
  <si>
    <t>Larkai Town</t>
  </si>
  <si>
    <t>lonfay</t>
  </si>
  <si>
    <t>Lonfay</t>
  </si>
  <si>
    <t>massaquoi_ta</t>
  </si>
  <si>
    <t>Massaquoi - Ta</t>
  </si>
  <si>
    <t>molley_ta</t>
  </si>
  <si>
    <t>Molley -Ta</t>
  </si>
  <si>
    <t>paye</t>
  </si>
  <si>
    <t>Paye</t>
  </si>
  <si>
    <t>peter_printers</t>
  </si>
  <si>
    <t>Peter Printers</t>
  </si>
  <si>
    <t>poye</t>
  </si>
  <si>
    <t>Poye</t>
  </si>
  <si>
    <t>tarngbehn_town</t>
  </si>
  <si>
    <t>Tarngbehn Town</t>
  </si>
  <si>
    <t>tello_town</t>
  </si>
  <si>
    <t>Tello Town</t>
  </si>
  <si>
    <t>wolala</t>
  </si>
  <si>
    <t>Wolala</t>
  </si>
  <si>
    <t>worhn</t>
  </si>
  <si>
    <t>Worhn</t>
  </si>
  <si>
    <t>yarnwuellie</t>
  </si>
  <si>
    <t>Yarnwuellie</t>
  </si>
  <si>
    <t>zeo</t>
  </si>
  <si>
    <t>Zeo</t>
  </si>
  <si>
    <t>margi_farm</t>
  </si>
  <si>
    <t>b_farm</t>
  </si>
  <si>
    <t>B/Farm</t>
  </si>
  <si>
    <t>barclay_farm</t>
  </si>
  <si>
    <t>Barclay Farm</t>
  </si>
  <si>
    <t>camp1</t>
  </si>
  <si>
    <t>Camp #1</t>
  </si>
  <si>
    <t>camp2</t>
  </si>
  <si>
    <t>Camp #2</t>
  </si>
  <si>
    <t>charlesville</t>
  </si>
  <si>
    <t>Charlesville</t>
  </si>
  <si>
    <t>congo_town</t>
  </si>
  <si>
    <t>Congo Town</t>
  </si>
  <si>
    <t>cotton_tree</t>
  </si>
  <si>
    <t>Cotton Tree</t>
  </si>
  <si>
    <t xml:space="preserve">cotton_tree_hydro </t>
  </si>
  <si>
    <t xml:space="preserve">Cotton Tree, Hydro </t>
  </si>
  <si>
    <t>div_29</t>
  </si>
  <si>
    <t>DIV - 29</t>
  </si>
  <si>
    <t>div_39</t>
  </si>
  <si>
    <t>DIV - 39</t>
  </si>
  <si>
    <t>div_43</t>
  </si>
  <si>
    <t>DIV - 43</t>
  </si>
  <si>
    <t xml:space="preserve">div_44 </t>
  </si>
  <si>
    <t xml:space="preserve">DIV – 44 </t>
  </si>
  <si>
    <t>div_45</t>
  </si>
  <si>
    <t>DIV – 45</t>
  </si>
  <si>
    <t>div_44</t>
  </si>
  <si>
    <t>Div-44</t>
  </si>
  <si>
    <t>Div-45</t>
  </si>
  <si>
    <t>h_camp2</t>
  </si>
  <si>
    <t>H/Camp #2</t>
  </si>
  <si>
    <t>harbel</t>
  </si>
  <si>
    <t>Harbel</t>
  </si>
  <si>
    <t>harbel_gen_market</t>
  </si>
  <si>
    <t>Harbel Gen. Market</t>
  </si>
  <si>
    <t>hydro_comm</t>
  </si>
  <si>
    <t>Hydro Community</t>
  </si>
  <si>
    <t>hydro_road</t>
  </si>
  <si>
    <t>Hydro Road</t>
  </si>
  <si>
    <t>peter_town</t>
  </si>
  <si>
    <t>Peter Town</t>
  </si>
  <si>
    <t>ria_ut</t>
  </si>
  <si>
    <t>RIA, UT</t>
  </si>
  <si>
    <t>snafu_dock</t>
  </si>
  <si>
    <t>Snafu Dock</t>
  </si>
  <si>
    <t>unification_city</t>
  </si>
  <si>
    <t>Unification City</t>
  </si>
  <si>
    <t>when_town</t>
  </si>
  <si>
    <t>Wehn Town</t>
  </si>
  <si>
    <t>margi_marsha</t>
  </si>
  <si>
    <t>ben_town_estate_road</t>
  </si>
  <si>
    <t>Ben's Town Estate Road</t>
  </si>
  <si>
    <t>beverly_hills_duazon</t>
  </si>
  <si>
    <t>Beverly Hills, Duazon</t>
  </si>
  <si>
    <t>boy_town</t>
  </si>
  <si>
    <t>Boy`s Town</t>
  </si>
  <si>
    <t>disco_hill_robertfield</t>
  </si>
  <si>
    <t>Disco Hill Robertfield</t>
  </si>
  <si>
    <t xml:space="preserve">duazon </t>
  </si>
  <si>
    <t xml:space="preserve">Duazon </t>
  </si>
  <si>
    <t>duazon_turnig_point</t>
  </si>
  <si>
    <t>Duazon, Turnig Point</t>
  </si>
  <si>
    <t>duozon_sand_beach_junction</t>
  </si>
  <si>
    <t>duozon, Sand Beach Junction</t>
  </si>
  <si>
    <t>e_b_k_barracks</t>
  </si>
  <si>
    <t>E.B.K. Barracks</t>
  </si>
  <si>
    <t>foday_town</t>
  </si>
  <si>
    <t>Foday`s Town</t>
  </si>
  <si>
    <t>government_farm</t>
  </si>
  <si>
    <t>Government Farm</t>
  </si>
  <si>
    <t>Henry`s Town</t>
  </si>
  <si>
    <t>joe_blow_town</t>
  </si>
  <si>
    <t>Joe Blow`s Town</t>
  </si>
  <si>
    <t>jungle_farm</t>
  </si>
  <si>
    <t>Jungle Farm</t>
  </si>
  <si>
    <t>kparkpakon_town</t>
  </si>
  <si>
    <t>Kparkpakon`s Town</t>
  </si>
  <si>
    <t>kpaye_town</t>
  </si>
  <si>
    <t>Kpaye`s Town</t>
  </si>
  <si>
    <t>kpor_town</t>
  </si>
  <si>
    <t>Kpor`s Town</t>
  </si>
  <si>
    <t>lower_margibi</t>
  </si>
  <si>
    <t>Lower Margibi</t>
  </si>
  <si>
    <t>marshall_city</t>
  </si>
  <si>
    <t>Marshall City</t>
  </si>
  <si>
    <t>marshall_junction</t>
  </si>
  <si>
    <t>Marshall Junction</t>
  </si>
  <si>
    <t>marshall_road</t>
  </si>
  <si>
    <t>Marshall Road</t>
  </si>
  <si>
    <t>monclay_town</t>
  </si>
  <si>
    <t>Monclay`s Town</t>
  </si>
  <si>
    <t>peace_community_duazon</t>
  </si>
  <si>
    <t>Peace  Community, Duazon</t>
  </si>
  <si>
    <t>prince_estate</t>
  </si>
  <si>
    <t>Prince`s Estate</t>
  </si>
  <si>
    <t>r2_community</t>
  </si>
  <si>
    <t>R2 Community</t>
  </si>
  <si>
    <t>schiefflin_town</t>
  </si>
  <si>
    <t>Schiefflin Town</t>
  </si>
  <si>
    <t>tower_hill_saye_town</t>
  </si>
  <si>
    <t>Tower`s Hill, Saye`s Town</t>
  </si>
  <si>
    <t>wein_town</t>
  </si>
  <si>
    <t>Wein`s Town</t>
  </si>
  <si>
    <t>margi_mam_kaba</t>
  </si>
  <si>
    <t xml:space="preserve">bondiway_town </t>
  </si>
  <si>
    <t xml:space="preserve">Bondiway Town </t>
  </si>
  <si>
    <t>brown_town</t>
  </si>
  <si>
    <t>Brown town</t>
  </si>
  <si>
    <t>division33</t>
  </si>
  <si>
    <t>Division #33</t>
  </si>
  <si>
    <t>division02</t>
  </si>
  <si>
    <t>Division 02</t>
  </si>
  <si>
    <t>division04</t>
  </si>
  <si>
    <t>Division 04</t>
  </si>
  <si>
    <t>division05</t>
  </si>
  <si>
    <t>Division 05</t>
  </si>
  <si>
    <t>division07</t>
  </si>
  <si>
    <t>Division 07</t>
  </si>
  <si>
    <t>division10</t>
  </si>
  <si>
    <t>Division 10</t>
  </si>
  <si>
    <t>division11</t>
  </si>
  <si>
    <t>Division 11</t>
  </si>
  <si>
    <t>division16</t>
  </si>
  <si>
    <t>Division 16</t>
  </si>
  <si>
    <t>division23</t>
  </si>
  <si>
    <t>Division 23</t>
  </si>
  <si>
    <t>division24</t>
  </si>
  <si>
    <t>Division 24</t>
  </si>
  <si>
    <t>division28</t>
  </si>
  <si>
    <t>Division 28</t>
  </si>
  <si>
    <t>division35</t>
  </si>
  <si>
    <t>Division 35</t>
  </si>
  <si>
    <t>division37</t>
  </si>
  <si>
    <t>Division 37</t>
  </si>
  <si>
    <t>division44</t>
  </si>
  <si>
    <t>Division 44</t>
  </si>
  <si>
    <t>division6</t>
  </si>
  <si>
    <t>Division 6</t>
  </si>
  <si>
    <t xml:space="preserve">doe_estate </t>
  </si>
  <si>
    <t xml:space="preserve">Doe Estate </t>
  </si>
  <si>
    <t>dour_town</t>
  </si>
  <si>
    <t>Dour Town</t>
  </si>
  <si>
    <t xml:space="preserve">fahn_town </t>
  </si>
  <si>
    <t xml:space="preserve">Fahn’s Town </t>
  </si>
  <si>
    <t>fda</t>
  </si>
  <si>
    <t>FDA</t>
  </si>
  <si>
    <t>garpeh_town</t>
  </si>
  <si>
    <t>Garpeh town</t>
  </si>
  <si>
    <t>grace_land</t>
  </si>
  <si>
    <t>Grace Land</t>
  </si>
  <si>
    <t xml:space="preserve">joeblow_town </t>
  </si>
  <si>
    <t xml:space="preserve">Joeblow town </t>
  </si>
  <si>
    <t>Kpaye town</t>
  </si>
  <si>
    <t xml:space="preserve">lahai_camp </t>
  </si>
  <si>
    <t xml:space="preserve">Lahai Camp </t>
  </si>
  <si>
    <t xml:space="preserve">needonwein </t>
  </si>
  <si>
    <t xml:space="preserve">Needonwein </t>
  </si>
  <si>
    <t>new_life_comm</t>
  </si>
  <si>
    <t xml:space="preserve">New Life Commmunity </t>
  </si>
  <si>
    <t xml:space="preserve">ria_highway </t>
  </si>
  <si>
    <t xml:space="preserve">RIA Highway </t>
  </si>
  <si>
    <t xml:space="preserve">sandbech_duazon </t>
  </si>
  <si>
    <t xml:space="preserve">Sandbech Duazon </t>
  </si>
  <si>
    <t>togar_town</t>
  </si>
  <si>
    <t>Togar Town</t>
  </si>
  <si>
    <t>zuawieh</t>
  </si>
  <si>
    <t>Zuawieh</t>
  </si>
  <si>
    <t>zuo</t>
  </si>
  <si>
    <t>Zuo</t>
  </si>
  <si>
    <t>select_one margi_gibi</t>
  </si>
  <si>
    <t>Specific location in gibi district</t>
  </si>
  <si>
    <t>Choose the specific location in gibi district</t>
  </si>
  <si>
    <t>${district9}='gibi'</t>
  </si>
  <si>
    <t>select_one margi_farm</t>
  </si>
  <si>
    <t>Specific location in farmington district</t>
  </si>
  <si>
    <t>Choose the specific location in farmington district</t>
  </si>
  <si>
    <t>${district9}='farmington'</t>
  </si>
  <si>
    <t>select_one margi_marsha</t>
  </si>
  <si>
    <t>Specific location in marshall_district</t>
  </si>
  <si>
    <t>Choose the specific location in marshall_district</t>
  </si>
  <si>
    <t>${district9}='marshall_district'</t>
  </si>
  <si>
    <t>select_one margi_mam_kaba</t>
  </si>
  <si>
    <t>Specific location in mamba_kaba district</t>
  </si>
  <si>
    <t>Choose the specific location in mamba_kaba district</t>
  </si>
  <si>
    <t>${district9}='mamba_kaba'</t>
  </si>
  <si>
    <t>select_one mary_harp1</t>
  </si>
  <si>
    <t>mary_harp1</t>
  </si>
  <si>
    <t>select_one mary_harp2</t>
  </si>
  <si>
    <t>mary_harp2</t>
  </si>
  <si>
    <t>duokudi</t>
  </si>
  <si>
    <t>Duokudi</t>
  </si>
  <si>
    <t>harper</t>
  </si>
  <si>
    <t>Harper</t>
  </si>
  <si>
    <t>jalokudi</t>
  </si>
  <si>
    <t>Jalokudi</t>
  </si>
  <si>
    <t>kablaken</t>
  </si>
  <si>
    <t>Kablaken</t>
  </si>
  <si>
    <t>nimbleh</t>
  </si>
  <si>
    <t>Nimbleh</t>
  </si>
  <si>
    <t>pedebo</t>
  </si>
  <si>
    <t>Pedebo</t>
  </si>
  <si>
    <t>possieken</t>
  </si>
  <si>
    <t>Possieken</t>
  </si>
  <si>
    <t>pullah</t>
  </si>
  <si>
    <t>Pullah</t>
  </si>
  <si>
    <t>spring hill</t>
  </si>
  <si>
    <t>Spring Hill</t>
  </si>
  <si>
    <t xml:space="preserve">wleeplokudi </t>
  </si>
  <si>
    <t xml:space="preserve">Wleeplokudi </t>
  </si>
  <si>
    <t>worteken</t>
  </si>
  <si>
    <t>Worteken</t>
  </si>
  <si>
    <t>yookudi</t>
  </si>
  <si>
    <t>Yookudi</t>
  </si>
  <si>
    <t>fishtown</t>
  </si>
  <si>
    <t>Fishtown</t>
  </si>
  <si>
    <t>middle town</t>
  </si>
  <si>
    <t>rock town</t>
  </si>
  <si>
    <t>Rock Town</t>
  </si>
  <si>
    <t>mary_kalaw1</t>
  </si>
  <si>
    <t>gbaibo</t>
  </si>
  <si>
    <t>Gbaibo</t>
  </si>
  <si>
    <t>gbalaken</t>
  </si>
  <si>
    <t>Gbalaken</t>
  </si>
  <si>
    <t>gbeaken</t>
  </si>
  <si>
    <t>Gbeaken</t>
  </si>
  <si>
    <t>karloken</t>
  </si>
  <si>
    <t>Karloken</t>
  </si>
  <si>
    <t>koluso</t>
  </si>
  <si>
    <t>Koluso</t>
  </si>
  <si>
    <t>nyenewroken</t>
  </si>
  <si>
    <t>Nyenewroken</t>
  </si>
  <si>
    <t>pogbaken</t>
  </si>
  <si>
    <t>Pogbaken</t>
  </si>
  <si>
    <t>pomuken</t>
  </si>
  <si>
    <t>Pomuken</t>
  </si>
  <si>
    <t>sikliken</t>
  </si>
  <si>
    <t>Sikliken</t>
  </si>
  <si>
    <t>suasu</t>
  </si>
  <si>
    <t>Suasu</t>
  </si>
  <si>
    <t>warteken</t>
  </si>
  <si>
    <t>Warteken</t>
  </si>
  <si>
    <t>wuluken</t>
  </si>
  <si>
    <t>Wuluken</t>
  </si>
  <si>
    <t>mary_kalaw2</t>
  </si>
  <si>
    <t>boniken</t>
  </si>
  <si>
    <t>Boniken</t>
  </si>
  <si>
    <t>doloken</t>
  </si>
  <si>
    <t>Doloken</t>
  </si>
  <si>
    <t>gbaso</t>
  </si>
  <si>
    <t>Gbaso</t>
  </si>
  <si>
    <t>gbon</t>
  </si>
  <si>
    <t>Gbon</t>
  </si>
  <si>
    <t>henogbe</t>
  </si>
  <si>
    <t>Henogbe</t>
  </si>
  <si>
    <t>johnsonville</t>
  </si>
  <si>
    <t>Johnsonville</t>
  </si>
  <si>
    <t>manolu</t>
  </si>
  <si>
    <t>Manolu</t>
  </si>
  <si>
    <t>nyaa_wissiken</t>
  </si>
  <si>
    <t>Nyaa - Wissiken</t>
  </si>
  <si>
    <t>tugbaken</t>
  </si>
  <si>
    <t>Tugbaken</t>
  </si>
  <si>
    <t>yobloken</t>
  </si>
  <si>
    <t>Yobloken</t>
  </si>
  <si>
    <t>mary_pleb</t>
  </si>
  <si>
    <t>nikpachilu</t>
  </si>
  <si>
    <t>Nikpachilu</t>
  </si>
  <si>
    <t>tumbaiken</t>
  </si>
  <si>
    <t>Tumbaiken</t>
  </si>
  <si>
    <t>mary_barabo1</t>
  </si>
  <si>
    <t>dugboken</t>
  </si>
  <si>
    <t>Dugboken</t>
  </si>
  <si>
    <t>glofaken</t>
  </si>
  <si>
    <t>Glofaken</t>
  </si>
  <si>
    <t>gortiken</t>
  </si>
  <si>
    <t>Gortiken</t>
  </si>
  <si>
    <t>juluken1</t>
  </si>
  <si>
    <t>Juluken # 1</t>
  </si>
  <si>
    <t>mary_sodoken</t>
  </si>
  <si>
    <t>barraken</t>
  </si>
  <si>
    <t>Barraken</t>
  </si>
  <si>
    <t xml:space="preserve">gbloken </t>
  </si>
  <si>
    <t xml:space="preserve">Gbloken </t>
  </si>
  <si>
    <t>gborloken</t>
  </si>
  <si>
    <t>Gborloken</t>
  </si>
  <si>
    <t>golobo</t>
  </si>
  <si>
    <t>Golobo</t>
  </si>
  <si>
    <t>libsuco</t>
  </si>
  <si>
    <t>Libsuco</t>
  </si>
  <si>
    <t>old lady_town</t>
  </si>
  <si>
    <t>Old Lady Town</t>
  </si>
  <si>
    <t>old_sodoken</t>
  </si>
  <si>
    <t>Old Sodoken</t>
  </si>
  <si>
    <t>weah_village</t>
  </si>
  <si>
    <t>Weah Village</t>
  </si>
  <si>
    <t>wetchoken</t>
  </si>
  <si>
    <t>Wetchoken</t>
  </si>
  <si>
    <t>${district10}='harper1'</t>
  </si>
  <si>
    <t>${district10}='harper2'</t>
  </si>
  <si>
    <t>select_one mary_kalaw1</t>
  </si>
  <si>
    <t>Choose the specific location in karluway1 district</t>
  </si>
  <si>
    <t>${district10}='karluway1'</t>
  </si>
  <si>
    <t>select_one mary_kalaw2</t>
  </si>
  <si>
    <t>${district10}='karluway2'</t>
  </si>
  <si>
    <t>Choose the specific location in karluway2 district</t>
  </si>
  <si>
    <t>select_one mary_pleb</t>
  </si>
  <si>
    <t>Specific location in pleebo district</t>
  </si>
  <si>
    <t>Choose the specific location in pleebo district</t>
  </si>
  <si>
    <t>${district10}='pleebo'</t>
  </si>
  <si>
    <t>Specific location in barrobo1 district</t>
  </si>
  <si>
    <t>Specific location in karluway2 district</t>
  </si>
  <si>
    <t>Specific location in karluway1 district</t>
  </si>
  <si>
    <t>Specific location in harper2 district</t>
  </si>
  <si>
    <t>Specific location in harper1 district</t>
  </si>
  <si>
    <t>Choose the specific location in harper1 district</t>
  </si>
  <si>
    <t>Choose the specific location in harper2 district</t>
  </si>
  <si>
    <t>select_one mary_sodoken</t>
  </si>
  <si>
    <t>Specific location in sodoken district</t>
  </si>
  <si>
    <t>Choose the specific location in barrobo1 district</t>
  </si>
  <si>
    <t>${district10}='barrobo1'</t>
  </si>
  <si>
    <t>select_one mary_barabo1</t>
  </si>
  <si>
    <t>Choose the specific location in sodoken district</t>
  </si>
  <si>
    <t>${district10}='sodoken'</t>
  </si>
  <si>
    <t>select_one mont1_pyn1</t>
  </si>
  <si>
    <t>mont1_pyn1</t>
  </si>
  <si>
    <t>Specific location in paynesville1 district</t>
  </si>
  <si>
    <t>select_one mont1_pyn2</t>
  </si>
  <si>
    <t>mont1_pyn2</t>
  </si>
  <si>
    <t>select_one mont1_pyn3</t>
  </si>
  <si>
    <t>mont1_pyn3</t>
  </si>
  <si>
    <t>select_one mont1_pyn4</t>
  </si>
  <si>
    <t>mont1_pyn4</t>
  </si>
  <si>
    <t>select_one mont1_pyn5</t>
  </si>
  <si>
    <t>mont1_pyn5</t>
  </si>
  <si>
    <t>select_one mont1_pyn6</t>
  </si>
  <si>
    <t>mont1_pyn6</t>
  </si>
  <si>
    <t>Specific location in paynesville2 district</t>
  </si>
  <si>
    <t>Specific location in paynesville3 district</t>
  </si>
  <si>
    <t>Specific location in paynesville4 district</t>
  </si>
  <si>
    <t>Specific location in paynesville5 district</t>
  </si>
  <si>
    <t>Specific location in paynesville6 district</t>
  </si>
  <si>
    <t>Choose the specific location in paynesville1 district</t>
  </si>
  <si>
    <t>Choose the specific location in paynesville2 district</t>
  </si>
  <si>
    <t>Choose the specific location in paynesville3 district</t>
  </si>
  <si>
    <t>Choose the specific location in paynesville4 district</t>
  </si>
  <si>
    <t>Choose the specific location in paynesville5 district</t>
  </si>
  <si>
    <t>Choose the specific location in paynesville6 district</t>
  </si>
  <si>
    <t>morris_farm</t>
  </si>
  <si>
    <t>Morris Farm</t>
  </si>
  <si>
    <t>soul_clinic</t>
  </si>
  <si>
    <t>Soul Clinic</t>
  </si>
  <si>
    <t>soul_clinic_comm</t>
  </si>
  <si>
    <t>Soul Clinic Community</t>
  </si>
  <si>
    <t>zayzay_comm</t>
  </si>
  <si>
    <t>Zayzay Community</t>
  </si>
  <si>
    <t>jacob_town_zion_comm</t>
  </si>
  <si>
    <t xml:space="preserve"> Jacob Town , Zion Community</t>
  </si>
  <si>
    <t xml:space="preserve"> jacob_town_kpobe_comm</t>
  </si>
  <si>
    <t xml:space="preserve"> Jacob Town Kpobe  Community  </t>
  </si>
  <si>
    <t xml:space="preserve"> jacob_town_opp_lone_star_gas_station</t>
  </si>
  <si>
    <t xml:space="preserve"> Jacob Town Opp. Lone star Gas Station, </t>
  </si>
  <si>
    <t>72nd_blv_ behind_total_gas_station</t>
  </si>
  <si>
    <t xml:space="preserve">72nd  Blvd Behind Total Gas Station, </t>
  </si>
  <si>
    <t>72nd_boulevard_kpelleh_town</t>
  </si>
  <si>
    <t>72nd  Boulevard,  Kpelleh Town</t>
  </si>
  <si>
    <t>72nd_junction</t>
  </si>
  <si>
    <t>72nd  Junction</t>
  </si>
  <si>
    <t>72nd_barracks_paynes</t>
  </si>
  <si>
    <t>72nd Barracks, Paynesville</t>
  </si>
  <si>
    <t>72nd_boulevard</t>
  </si>
  <si>
    <t>72nd Boulevard</t>
  </si>
  <si>
    <t>72nd_comm_paynes</t>
  </si>
  <si>
    <t>72nd Community, Paynesville</t>
  </si>
  <si>
    <t>72nd_old_coal_field_paynes</t>
  </si>
  <si>
    <t>72nd Old Coal Field, Paynesville</t>
  </si>
  <si>
    <t>72nd_road_paynes</t>
  </si>
  <si>
    <t>72nd Road, Paynesville</t>
  </si>
  <si>
    <t>72nd_skd_boulevard</t>
  </si>
  <si>
    <t>72nd SKD Boulevard</t>
  </si>
  <si>
    <t>72n_boulevard_aladura_road</t>
  </si>
  <si>
    <t>72nd,Boulevard, Aladura Road</t>
  </si>
  <si>
    <t>amagashie_jacob_town</t>
  </si>
  <si>
    <t>Amagashie, Jacob Town</t>
  </si>
  <si>
    <t>ballah_community_pipeline_paynes</t>
  </si>
  <si>
    <t>Ballah Community, Pipeline, Paynes.</t>
  </si>
  <si>
    <t xml:space="preserve">behand_mvtc_jacob_town </t>
  </si>
  <si>
    <t xml:space="preserve">Behand MVTC, Jacob’s town </t>
  </si>
  <si>
    <t>behind_lone_star_gas_station</t>
  </si>
  <si>
    <t>Behind Lone Star Gas Station,</t>
  </si>
  <si>
    <t>Christian Community, Lower Johnson</t>
  </si>
  <si>
    <t>Christian Community, Neezoe</t>
  </si>
  <si>
    <t>jacob_town_chicken_farm</t>
  </si>
  <si>
    <t>jacob Town ,Chicken Farm</t>
  </si>
  <si>
    <t xml:space="preserve">jacob_town_st_francis_road </t>
  </si>
  <si>
    <t xml:space="preserve">Jacob Town St. Francis Road </t>
  </si>
  <si>
    <t>jacob_town_opposite_st_francis_road_junction</t>
  </si>
  <si>
    <t>Jacob Town, Opposite St. Francis Road Junction</t>
  </si>
  <si>
    <t>jacob_town_paynesville</t>
  </si>
  <si>
    <t>Jacob Town, Paynesville</t>
  </si>
  <si>
    <t>jacob_town_south_africa_road</t>
  </si>
  <si>
    <t>Jacob Town, South Africa Road</t>
  </si>
  <si>
    <t>jacob_town_new_hope_bassa_town</t>
  </si>
  <si>
    <t xml:space="preserve">Jacob’s town New Hope, Bassa Town, </t>
  </si>
  <si>
    <t xml:space="preserve">jacob_town_peace_island_community </t>
  </si>
  <si>
    <t xml:space="preserve">Jacob’s Town Peace Island Community </t>
  </si>
  <si>
    <t>maude_town_paynesville</t>
  </si>
  <si>
    <t>Maude Town, Paynesville</t>
  </si>
  <si>
    <t>Neezoe community, Paynesville</t>
  </si>
  <si>
    <t>neezoe_junction</t>
  </si>
  <si>
    <t>Neezoe Junction</t>
  </si>
  <si>
    <t xml:space="preserve">neezoe_chinese_cold_storage </t>
  </si>
  <si>
    <t xml:space="preserve">Neezoe/Chinese Cold Storage </t>
  </si>
  <si>
    <t>nickley_town_lower_johnsonville</t>
  </si>
  <si>
    <t>Nickley Town, Lower Johnsonville</t>
  </si>
  <si>
    <t>peace_island_lower_johnson</t>
  </si>
  <si>
    <t>Peace Island,  Lower Johnson</t>
  </si>
  <si>
    <t>up_solo_gbadyu_store_somalia_drive</t>
  </si>
  <si>
    <t>Up solo Gbadyu Store Somalia Drive,</t>
  </si>
  <si>
    <t>bassa_town_redlight</t>
  </si>
  <si>
    <t>Bassa Town, Redlight</t>
  </si>
  <si>
    <t>gobachop_market</t>
  </si>
  <si>
    <t>Gobachop Market</t>
  </si>
  <si>
    <t>morris_farm_white_fence</t>
  </si>
  <si>
    <t>Morris Farm, White Fence</t>
  </si>
  <si>
    <t>Parker Paint Community</t>
  </si>
  <si>
    <t>pipeline _road</t>
  </si>
  <si>
    <t>Pipeline  Road</t>
  </si>
  <si>
    <t>Pipeline Community</t>
  </si>
  <si>
    <t>pipeline_supermarket</t>
  </si>
  <si>
    <t>Pipeline Supermarket</t>
  </si>
  <si>
    <t>pipeline_barcly_mission_road</t>
  </si>
  <si>
    <t>Pipeline, Barcly Mission Road</t>
  </si>
  <si>
    <t>pipeline_bassa_town</t>
  </si>
  <si>
    <t>Pipeline, Bassa Town</t>
  </si>
  <si>
    <t>pipeline_bill_theaway_avenue</t>
  </si>
  <si>
    <t>Pipeline, Bill Theaway avenue</t>
  </si>
  <si>
    <t>pipeline_chines_cold_storage</t>
  </si>
  <si>
    <t>Pipeline, Chines Cold Storage</t>
  </si>
  <si>
    <t>pipeline_cookspoon_hill</t>
  </si>
  <si>
    <t>Pipeline, Cookspoon Hill</t>
  </si>
  <si>
    <t>pipeline_daniel_chea_road</t>
  </si>
  <si>
    <t>Pipeline, Daniel Chea Road</t>
  </si>
  <si>
    <t>pipeline_morris_farm</t>
  </si>
  <si>
    <t>Pipeline, Morris's Farm</t>
  </si>
  <si>
    <t>pipeline_neezoe</t>
  </si>
  <si>
    <t>Pipeline, Neezoe</t>
  </si>
  <si>
    <t>pipeline_rock_crusher</t>
  </si>
  <si>
    <t>Pipeline, Rock Crusher</t>
  </si>
  <si>
    <t>pipeline_wein_town</t>
  </si>
  <si>
    <t>Pipeline, Wein Town</t>
  </si>
  <si>
    <t>pipeline_wood_camp</t>
  </si>
  <si>
    <t>Pipeline, Wood Camp</t>
  </si>
  <si>
    <t>red_light_lofa_field</t>
  </si>
  <si>
    <t>Red Light Lofa Field</t>
  </si>
  <si>
    <t>redlight</t>
  </si>
  <si>
    <t>Redlight</t>
  </si>
  <si>
    <t>redlight_bob_taylor_road</t>
  </si>
  <si>
    <t>Redlight, Bob Taylor Road</t>
  </si>
  <si>
    <t>redlight_reservoir</t>
  </si>
  <si>
    <t>Redlight, Reservoir</t>
  </si>
  <si>
    <t>redlight_wood_camp</t>
  </si>
  <si>
    <t>Redlight, Wood Camp</t>
  </si>
  <si>
    <t>adj_the_events_hall_paynesville_joe_bar</t>
  </si>
  <si>
    <t>Adj. The Events Hall , Paynesville Joe Bar</t>
  </si>
  <si>
    <t>adjacent_paynesville_town_hall</t>
  </si>
  <si>
    <t>Adjacent Paynesville Town Hall</t>
  </si>
  <si>
    <t>along_gsa_road</t>
  </si>
  <si>
    <t>Along GSA Road</t>
  </si>
  <si>
    <t>along_paynesville_town_hall_road</t>
  </si>
  <si>
    <t>Along Paynesville Town Hall Road</t>
  </si>
  <si>
    <t>along_police_academy_road</t>
  </si>
  <si>
    <t>Along Police Academy Road</t>
  </si>
  <si>
    <t>along_weaver_to_duport_road_junction</t>
  </si>
  <si>
    <t>Along Weaver To Duport Road Junction</t>
  </si>
  <si>
    <t>before_kola_tree_junction_gsa_road</t>
  </si>
  <si>
    <t>Before Kola Tree Junction, Gsa Road</t>
  </si>
  <si>
    <t>behind_cool_fm_joe_bar_paynesville</t>
  </si>
  <si>
    <t>Behind Cool Fm, Joe Bar, Paynesville</t>
  </si>
  <si>
    <t>behind_hope_for_women_hospital</t>
  </si>
  <si>
    <t>Behind HOPE For Women Hospital</t>
  </si>
  <si>
    <t>behind_police_academy_public_school</t>
  </si>
  <si>
    <t>Behind Police Academy  Public School</t>
  </si>
  <si>
    <t>behind_pyj_residence_weaver_street</t>
  </si>
  <si>
    <t>Behind Pyj Residence, Weaver Street</t>
  </si>
  <si>
    <t>behind_ruth_perry_fence_police_academy</t>
  </si>
  <si>
    <t>Behind Ruth Perry Fence, Police Academy</t>
  </si>
  <si>
    <t>behind_the_post_office_paynesville_joe_bar</t>
  </si>
  <si>
    <t>Behind The Post Office, Paynesville Joe Bar</t>
  </si>
  <si>
    <t>behind_town_hall</t>
  </si>
  <si>
    <t>Behind Town Hall</t>
  </si>
  <si>
    <t>elwa_junction_adjacent_lbs</t>
  </si>
  <si>
    <t>ELWA Junction Adjacent LBS</t>
  </si>
  <si>
    <t>gsa_junction</t>
  </si>
  <si>
    <t>Gsa Junction</t>
  </si>
  <si>
    <t>gsa_road_paynesville</t>
  </si>
  <si>
    <t>Gsa Road, Paynesville</t>
  </si>
  <si>
    <t>Joe Bar Community, Paynesville</t>
  </si>
  <si>
    <t>Kissi Camp Community, Gsa Road</t>
  </si>
  <si>
    <t>Kissi Camp Rock Hole Community</t>
  </si>
  <si>
    <t>kola_tree_gsa_road</t>
  </si>
  <si>
    <t>Kola Tree, Gsa Road</t>
  </si>
  <si>
    <t>LBS Community, Adjacent St. John</t>
  </si>
  <si>
    <t>Lbs Community, Paynesville</t>
  </si>
  <si>
    <t>Lover Street , Lbs Community</t>
  </si>
  <si>
    <t>Off  Gsa Road, Oldfield Community</t>
  </si>
  <si>
    <t>off_gsa_road_to_zinnah_hill</t>
  </si>
  <si>
    <t>Off GSA Road To Zinnah Hill</t>
  </si>
  <si>
    <t>off_rock_hill_road_gsa_road</t>
  </si>
  <si>
    <t>Off Rock Hill Rd. , Gsa Road</t>
  </si>
  <si>
    <t>off_voker_mission_road</t>
  </si>
  <si>
    <t>Off Voker Mission Road</t>
  </si>
  <si>
    <t>off_weaver_st_police_acad_rd</t>
  </si>
  <si>
    <t>Off Weaver St. - Police Acad. Rd</t>
  </si>
  <si>
    <t>off_weaver_street_behind_john_lewis_um</t>
  </si>
  <si>
    <t>Off Weaver Street, Behind  John Lewis  Um</t>
  </si>
  <si>
    <t xml:space="preserve">opp_Little_by_little_gas_station_gsa </t>
  </si>
  <si>
    <t xml:space="preserve">Opp. Little By Little Gas Station, GSA </t>
  </si>
  <si>
    <t xml:space="preserve">opposite_cece_daughter </t>
  </si>
  <si>
    <t xml:space="preserve">Opposite Cece &amp; Daughter </t>
  </si>
  <si>
    <t>opposite_lbs_sand_town</t>
  </si>
  <si>
    <t>Opposite Lbs, Sand Town</t>
  </si>
  <si>
    <t>opposite_nsa_police_academy_comm</t>
  </si>
  <si>
    <t>Opposite Nsa, Police Academy Comm.</t>
  </si>
  <si>
    <t>opposite_women_for_hope_hospital</t>
  </si>
  <si>
    <t>Opposite Women For Hope Hospital</t>
  </si>
  <si>
    <t>Police Academy Community</t>
  </si>
  <si>
    <t>police_academy_road</t>
  </si>
  <si>
    <t>Police Academy Road</t>
  </si>
  <si>
    <t>rock_crusher_gsa_road</t>
  </si>
  <si>
    <t>Rock Crusher, Gsa Road</t>
  </si>
  <si>
    <t>Rock Hill Community, Gsa Road</t>
  </si>
  <si>
    <t>rock_hole_market_gsa_road</t>
  </si>
  <si>
    <t>Rock Hole Market , Gsa Road</t>
  </si>
  <si>
    <t>Samuel Dahn Community , Gsa Road</t>
  </si>
  <si>
    <t>Samuel Pearson Community, Opp. GSA Jun.</t>
  </si>
  <si>
    <t>Voker Mission Community</t>
  </si>
  <si>
    <t>Weaver Street Community</t>
  </si>
  <si>
    <t>weaver_street_behind_crown_hotel</t>
  </si>
  <si>
    <t>Weaver Street, Behind Crown Hotel</t>
  </si>
  <si>
    <t>zinnah_hill_gsa_road</t>
  </si>
  <si>
    <t>Zinnah Hill , Gsa Road</t>
  </si>
  <si>
    <t>barnard_farm</t>
  </si>
  <si>
    <t>Barnard's Farm</t>
  </si>
  <si>
    <t>behind_aa_gas_station</t>
  </si>
  <si>
    <t>Behind AA Gas Station</t>
  </si>
  <si>
    <t>behind_doe_estate</t>
  </si>
  <si>
    <t>Behind Doe Estate</t>
  </si>
  <si>
    <t>behind_dorbor_gas_station</t>
  </si>
  <si>
    <t>Behind Dorbor Gas Station</t>
  </si>
  <si>
    <t>behind_red_hill_omega</t>
  </si>
  <si>
    <t>Behind Red Hill, Omega</t>
  </si>
  <si>
    <t>diamond_creek</t>
  </si>
  <si>
    <t>Diamond Creek</t>
  </si>
  <si>
    <t>Fda Community</t>
  </si>
  <si>
    <t>kpelle_town</t>
  </si>
  <si>
    <t>Kpelle Town</t>
  </si>
  <si>
    <t>New Lbs Community</t>
  </si>
  <si>
    <t>norvlin_town</t>
  </si>
  <si>
    <t>Norvlin Town</t>
  </si>
  <si>
    <t>omaga_road</t>
  </si>
  <si>
    <t>Omaga Road</t>
  </si>
  <si>
    <t>omega_old_field_opposite_total</t>
  </si>
  <si>
    <t>Omega Old Field Opposite Total</t>
  </si>
  <si>
    <t>opposite_coca_cola_factory</t>
  </si>
  <si>
    <t>Opposite Coca Cola Factory</t>
  </si>
  <si>
    <t>pipiline_wein_town</t>
  </si>
  <si>
    <t>Pipiline, Wein Town</t>
  </si>
  <si>
    <t>red_hill_junction</t>
  </si>
  <si>
    <t>Red Hill  Junction</t>
  </si>
  <si>
    <t>rock_hill_bernard_farm</t>
  </si>
  <si>
    <t>Rock Hill, Bernard's Farm</t>
  </si>
  <si>
    <t>Wheinzon Community</t>
  </si>
  <si>
    <t>704_road_duport_road</t>
  </si>
  <si>
    <t>704 Road, Duport Road</t>
  </si>
  <si>
    <t>along_duport_road</t>
  </si>
  <si>
    <t>Along Duport Road</t>
  </si>
  <si>
    <t>cow_field1_junction</t>
  </si>
  <si>
    <t>Cow Field #1 Junction</t>
  </si>
  <si>
    <t>Cow Field Community</t>
  </si>
  <si>
    <t>duport_road</t>
  </si>
  <si>
    <t>Duport Road</t>
  </si>
  <si>
    <t>duport_road_after_gibson</t>
  </si>
  <si>
    <t>Duport Road (After Gibson)</t>
  </si>
  <si>
    <t>duport_road_after_the_market</t>
  </si>
  <si>
    <t>Duport Road (After The Market)</t>
  </si>
  <si>
    <t>duport_road_around_car_parking</t>
  </si>
  <si>
    <t>Duport Road (Around Car Parking)</t>
  </si>
  <si>
    <t>duport_road_baptist_field</t>
  </si>
  <si>
    <t>Duport Road (Baptist Field)</t>
  </si>
  <si>
    <t>duport_road_behind_mental_home_road</t>
  </si>
  <si>
    <t>Duport Road (Behind Mental Home Road)</t>
  </si>
  <si>
    <t>duport_road_block_c</t>
  </si>
  <si>
    <t>Duport Road (Block C)</t>
  </si>
  <si>
    <t>duport_road_flower_pot</t>
  </si>
  <si>
    <t>Duport Road (Flower Pot)</t>
  </si>
  <si>
    <t>duport_road_mental_home_road</t>
  </si>
  <si>
    <t>Duport Road (Mental Home Road)</t>
  </si>
  <si>
    <t>duport_road_opposite_baptist_field</t>
  </si>
  <si>
    <t>Duport Road (Opposite Baptist Field)</t>
  </si>
  <si>
    <t>duport_road_plank_field</t>
  </si>
  <si>
    <t>Duport Road (Plank Field)</t>
  </si>
  <si>
    <t>duport_road_water_side</t>
  </si>
  <si>
    <t>Duport Road (Water Side)</t>
  </si>
  <si>
    <t>duport_road_wilson_tarpeh_junction</t>
  </si>
  <si>
    <t>Duport Road (Wilson Tarpeh Junction)</t>
  </si>
  <si>
    <t>duport_road_market</t>
  </si>
  <si>
    <t>Duport Road Market</t>
  </si>
  <si>
    <t>harmon_field_duoport_road</t>
  </si>
  <si>
    <t>Harmon Field, Duoport Road</t>
  </si>
  <si>
    <t>mickey_gray_junction</t>
  </si>
  <si>
    <t>Mickey Gray Junction</t>
  </si>
  <si>
    <t>Outland Community (Benson Hospital)</t>
  </si>
  <si>
    <t>Seekey Community</t>
  </si>
  <si>
    <t>Shara Community</t>
  </si>
  <si>
    <t>truck_garage</t>
  </si>
  <si>
    <t>Truck Garage</t>
  </si>
  <si>
    <t>zubah_town</t>
  </si>
  <si>
    <t>Zubah Town</t>
  </si>
  <si>
    <t>cow_field_comm</t>
  </si>
  <si>
    <t>seekey_comm</t>
  </si>
  <si>
    <t>outland_comm_benson_hospital</t>
  </si>
  <si>
    <t>shara_comm</t>
  </si>
  <si>
    <t>wheinzon_comm</t>
  </si>
  <si>
    <t>new_lbs_comm</t>
  </si>
  <si>
    <t>fda_comm</t>
  </si>
  <si>
    <t>samuel_pearson_comm_opp_gsa_jun</t>
  </si>
  <si>
    <t>voker_mission_comm</t>
  </si>
  <si>
    <t>weaver_street_comm</t>
  </si>
  <si>
    <t>samuel_dahn_comm_gsa_road</t>
  </si>
  <si>
    <t>rock_hill_comm_gsa_road</t>
  </si>
  <si>
    <t>police_academy_comm</t>
  </si>
  <si>
    <t>off_gsa_road_oldfield_comm</t>
  </si>
  <si>
    <t>lover_street_lbs_comm</t>
  </si>
  <si>
    <t>lbs_comm_adjacent_st_john</t>
  </si>
  <si>
    <t>lbs_comm_paynesville</t>
  </si>
  <si>
    <t>kissi_camp_rock_hole_comm</t>
  </si>
  <si>
    <t>kissi_camp_comm_gsa_road</t>
  </si>
  <si>
    <t>joe_bar_comm_paynesville</t>
  </si>
  <si>
    <t>pipeline_comm</t>
  </si>
  <si>
    <t>parker_paint_comm</t>
  </si>
  <si>
    <t>neezoe_comm_paynesville</t>
  </si>
  <si>
    <t>christian_comm_lower_johnsonville</t>
  </si>
  <si>
    <t>christian_comm_neezoe</t>
  </si>
  <si>
    <t>${district11}='paynesville1'</t>
  </si>
  <si>
    <t>${district11}='paynesville2'</t>
  </si>
  <si>
    <t>${district11}='paynesville3'</t>
  </si>
  <si>
    <t>${district11}='paynesville4'</t>
  </si>
  <si>
    <t>${district11}='paynesville5'</t>
  </si>
  <si>
    <t>${district11}='paynesville6'</t>
  </si>
  <si>
    <t>select_one mont1_gmd1a</t>
  </si>
  <si>
    <t>mont1_gmd1a</t>
  </si>
  <si>
    <t>Specific location in gmd1a district</t>
  </si>
  <si>
    <t>Choose the specific location in gmd1a district</t>
  </si>
  <si>
    <t>${district11}='gmd1a'</t>
  </si>
  <si>
    <t>select_one mont1_gmd1b</t>
  </si>
  <si>
    <t>select_one mont1_gmd1c</t>
  </si>
  <si>
    <t>select_one mont1_gmd1d</t>
  </si>
  <si>
    <t>select_one mont1_gmd1e</t>
  </si>
  <si>
    <t>select_one mont1_gmd2a</t>
  </si>
  <si>
    <t>select_one mont1_gmd2b</t>
  </si>
  <si>
    <t>select_one mont1_gmd2c</t>
  </si>
  <si>
    <t>select_one mont1_gmd2d</t>
  </si>
  <si>
    <t>mont1_gmd1b</t>
  </si>
  <si>
    <t>mont1_gmd1c</t>
  </si>
  <si>
    <t>mont1_gmd1d</t>
  </si>
  <si>
    <t>mont1_gmd1e</t>
  </si>
  <si>
    <t>mont1_gmd2a</t>
  </si>
  <si>
    <t>mont1_gmd2b</t>
  </si>
  <si>
    <t>mont1_gmd2c</t>
  </si>
  <si>
    <t>mont1_gmd2d</t>
  </si>
  <si>
    <t>Specific location in gmd1b district</t>
  </si>
  <si>
    <t>Specific location in gmd1c district</t>
  </si>
  <si>
    <t>Specific location in gmd1d district</t>
  </si>
  <si>
    <t>Specific location in gmd1e district</t>
  </si>
  <si>
    <t>Specific location in gmd2a district</t>
  </si>
  <si>
    <t>Specific location in gmd2b district</t>
  </si>
  <si>
    <t>Specific location in gmd2c district</t>
  </si>
  <si>
    <t>Specific location in gmd2d district</t>
  </si>
  <si>
    <t>Choose the specific location in gmd1b district</t>
  </si>
  <si>
    <t>Choose the specific location in gmd1c district</t>
  </si>
  <si>
    <t>Choose the specific location in gmd1d district</t>
  </si>
  <si>
    <t>Choose the specific location in gmd1e district</t>
  </si>
  <si>
    <t>Choose the specific location in gmd2a district</t>
  </si>
  <si>
    <t>Choose the specific location in gmd2b district</t>
  </si>
  <si>
    <t>Choose the specific location in gmd2c district</t>
  </si>
  <si>
    <t>Choose the specific location in gmd2d district</t>
  </si>
  <si>
    <t>${district11}='gmd1b'</t>
  </si>
  <si>
    <t>${district11}='gmd1c'</t>
  </si>
  <si>
    <t>${district11}='gmd1d'</t>
  </si>
  <si>
    <t>${district11}='gmd1e'</t>
  </si>
  <si>
    <t>${district11}='gmd2a'</t>
  </si>
  <si>
    <t>${district11}='gmd2b'</t>
  </si>
  <si>
    <t>${district11}='gmd2c'</t>
  </si>
  <si>
    <t>${district11}='gmd2d'</t>
  </si>
  <si>
    <r>
      <t>10_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>street_sinkor</t>
    </r>
  </si>
  <si>
    <r>
      <t>10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</si>
  <si>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11_12_street_sinkor</t>
  </si>
  <si>
    <r>
      <t>11 &amp; 12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</si>
  <si>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11_street_russell_ave</t>
  </si>
  <si>
    <r>
      <t>11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Russell Ave</t>
    </r>
  </si>
  <si>
    <t>12_street_sinkor</t>
  </si>
  <si>
    <t>12st Street, Sinkor</t>
  </si>
  <si>
    <r>
      <t>12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, Sinkor</t>
    </r>
  </si>
  <si>
    <t>12_street_market</t>
  </si>
  <si>
    <r>
      <t>12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Market</t>
    </r>
  </si>
  <si>
    <t>12_street_methodist_compound</t>
  </si>
  <si>
    <r>
      <t>12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Methodist Compound</t>
    </r>
  </si>
  <si>
    <t>13_14_street_sinkor</t>
  </si>
  <si>
    <r>
      <t>13 &amp; 14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Sinkor</t>
    </r>
  </si>
  <si>
    <t>14_street_sinkor</t>
  </si>
  <si>
    <r>
      <t>14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</si>
  <si>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15_street_beach_side</t>
  </si>
  <si>
    <r>
      <t>15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Beach Side</t>
    </r>
  </si>
  <si>
    <t>15_street_sinkor</t>
  </si>
  <si>
    <r>
      <t>15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</si>
  <si>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16_street_barclay_ave</t>
  </si>
  <si>
    <r>
      <t>16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Barclay Ave</t>
    </r>
  </si>
  <si>
    <t>16_street_sinkor</t>
  </si>
  <si>
    <r>
      <t>16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</si>
  <si>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17_street_sinkor</t>
  </si>
  <si>
    <t>17st Street, Sinkor</t>
  </si>
  <si>
    <t>17_street_beach_side</t>
  </si>
  <si>
    <r>
      <t>17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, Beach Side</t>
    </r>
  </si>
  <si>
    <t>17_street_barclay_ave</t>
  </si>
  <si>
    <r>
      <t>17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Barclay Ave</t>
    </r>
  </si>
  <si>
    <t>18_street_beach_side</t>
  </si>
  <si>
    <r>
      <t>18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Beach Side</t>
    </r>
  </si>
  <si>
    <t>20_street_beach_side</t>
  </si>
  <si>
    <r>
      <t>20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Beach Side</t>
    </r>
  </si>
  <si>
    <t>21_fiamah_gibson_ave</t>
  </si>
  <si>
    <r>
      <t>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Fiamah, Gibson Ave</t>
    </r>
  </si>
  <si>
    <t>21_street_fiamah</t>
  </si>
  <si>
    <r>
      <t>21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Street, Fiamah</t>
    </r>
  </si>
  <si>
    <t>2nd_street_saye_town</t>
  </si>
  <si>
    <r>
      <t>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Street Saye Town</t>
    </r>
  </si>
  <si>
    <t>3rd_street_saye_town</t>
  </si>
  <si>
    <r>
      <t>3</t>
    </r>
    <r>
      <rPr>
        <vertAlign val="superscript"/>
        <sz val="12"/>
        <rFont val="Times New Roman"/>
        <family val="1"/>
      </rPr>
      <t>rd</t>
    </r>
    <r>
      <rPr>
        <sz val="12"/>
        <rFont val="Times New Roman"/>
        <family val="1"/>
      </rPr>
      <t xml:space="preserve"> Street, Saye Town</t>
    </r>
  </si>
  <si>
    <t>4th_street_saye_town</t>
  </si>
  <si>
    <r>
      <t>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Saye Town</t>
    </r>
  </si>
  <si>
    <t>4th_street_sinkor_beach_side</t>
  </si>
  <si>
    <r>
      <t>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Sinkor, Beach Side</t>
    </r>
  </si>
  <si>
    <t>6th_street_sinkor</t>
  </si>
  <si>
    <r>
      <t>6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</si>
  <si>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8th_street_market_saye_town</t>
  </si>
  <si>
    <r>
      <t>8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Market</t>
    </r>
  </si>
  <si>
    <t>8th_street_sinkor_beach_side</t>
  </si>
  <si>
    <r>
      <t>8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Sinkor</t>
    </r>
  </si>
  <si>
    <t>9t_street_beach_side</t>
  </si>
  <si>
    <r>
      <t>9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Street, Beach Side</t>
    </r>
  </si>
  <si>
    <t>central_matadi</t>
  </si>
  <si>
    <t>Central Matadi</t>
  </si>
  <si>
    <t>central_new_matadi</t>
  </si>
  <si>
    <t>Central New Matadi</t>
  </si>
  <si>
    <t>fanti_town_new_matadi</t>
  </si>
  <si>
    <t>Fanti Town, New Matadi</t>
  </si>
  <si>
    <t>fiamah_community_market</t>
  </si>
  <si>
    <t>Fiamah Community Market</t>
  </si>
  <si>
    <t>fiamah_matadi_road</t>
  </si>
  <si>
    <t>Fiamah Matadi Road</t>
  </si>
  <si>
    <t>matadi_road_harvest_baptist_compound</t>
  </si>
  <si>
    <t>Matadi Road, Harvest Baptist Church Compound</t>
  </si>
  <si>
    <t>new_matadi</t>
  </si>
  <si>
    <t>New Matadi</t>
  </si>
  <si>
    <t>new_matadi_dry_rice_market</t>
  </si>
  <si>
    <t>New Matadi, Dry Rice Market</t>
  </si>
  <si>
    <t>old_matadi</t>
  </si>
  <si>
    <t>Old Matadi</t>
  </si>
  <si>
    <t>old_matadi_estate</t>
  </si>
  <si>
    <t>Old Matadi Estate</t>
  </si>
  <si>
    <t>sos_junction</t>
  </si>
  <si>
    <t>SOS Junction</t>
  </si>
  <si>
    <t>Wesay Community</t>
  </si>
  <si>
    <t>23rd_street_sinkor</t>
  </si>
  <si>
    <r>
      <t>23</t>
    </r>
    <r>
      <rPr>
        <vertAlign val="superscript"/>
        <sz val="12"/>
        <rFont val="Times New Roman"/>
        <family val="1"/>
      </rPr>
      <t>rd</t>
    </r>
    <r>
      <rPr>
        <sz val="12"/>
        <rFont val="Times New Roman"/>
        <family val="1"/>
      </rPr>
      <t xml:space="preserve"> Street, Sinkor</t>
    </r>
  </si>
  <si>
    <t>24th_street_sinkor</t>
  </si>
  <si>
    <r>
      <t>24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Street Sinkor</t>
    </r>
  </si>
  <si>
    <t xml:space="preserve">airfield </t>
  </si>
  <si>
    <t xml:space="preserve">Airfield </t>
  </si>
  <si>
    <t xml:space="preserve">airfield_new_raod </t>
  </si>
  <si>
    <t xml:space="preserve">Airfield New Raod </t>
  </si>
  <si>
    <t>chugbor_comm</t>
  </si>
  <si>
    <t>Chugbor Community</t>
  </si>
  <si>
    <t xml:space="preserve">congo_town </t>
  </si>
  <si>
    <t xml:space="preserve">Congo Town </t>
  </si>
  <si>
    <t>divine_town</t>
  </si>
  <si>
    <t>Divine Town</t>
  </si>
  <si>
    <t xml:space="preserve">fish_market </t>
  </si>
  <si>
    <t xml:space="preserve">Fish Market </t>
  </si>
  <si>
    <t>key_hole_comm</t>
  </si>
  <si>
    <t>Key Hole Community</t>
  </si>
  <si>
    <t>lakpazee</t>
  </si>
  <si>
    <t>Lakpazee Community</t>
  </si>
  <si>
    <t xml:space="preserve">nippy town </t>
  </si>
  <si>
    <t>Nippy Town Community</t>
  </si>
  <si>
    <t xml:space="preserve">old_road </t>
  </si>
  <si>
    <t>Old Road Community</t>
  </si>
  <si>
    <t xml:space="preserve">raymondfield </t>
  </si>
  <si>
    <t>Raymondfield Community</t>
  </si>
  <si>
    <t>smyth_road</t>
  </si>
  <si>
    <t>Smyth Road Community</t>
  </si>
  <si>
    <t>togba_camp</t>
  </si>
  <si>
    <t>Togba Camp Community</t>
  </si>
  <si>
    <t>transformer_comm</t>
  </si>
  <si>
    <t>Transformer Community</t>
  </si>
  <si>
    <t xml:space="preserve">tweh_johnsonville </t>
  </si>
  <si>
    <t xml:space="preserve">Tweh Johnsonville </t>
  </si>
  <si>
    <t>vai_town_old_rd</t>
  </si>
  <si>
    <t>Vai Town, Old Road.</t>
  </si>
  <si>
    <t xml:space="preserve">vamoma_junction </t>
  </si>
  <si>
    <t xml:space="preserve">Vamoma Junction </t>
  </si>
  <si>
    <t xml:space="preserve">wroto_town </t>
  </si>
  <si>
    <t xml:space="preserve">Wroto Town </t>
  </si>
  <si>
    <t xml:space="preserve">ywca_compound </t>
  </si>
  <si>
    <t xml:space="preserve">YWCA Compound </t>
  </si>
  <si>
    <t>airfield_sinkor</t>
  </si>
  <si>
    <t>Airfield, Sinkor</t>
  </si>
  <si>
    <t>cabral_estate</t>
  </si>
  <si>
    <t>Cabral Estate</t>
  </si>
  <si>
    <t>Catholic Community</t>
  </si>
  <si>
    <t>chubor_old_road</t>
  </si>
  <si>
    <t>Chubor, Old Road</t>
  </si>
  <si>
    <t>congo_town_back_road</t>
  </si>
  <si>
    <t>Congo Town Back Road</t>
  </si>
  <si>
    <t>gaye_town_old_road</t>
  </si>
  <si>
    <t>Gaye Town, Old Road</t>
  </si>
  <si>
    <t>joe_bar_old_road</t>
  </si>
  <si>
    <t>Joe Bar, Old Road</t>
  </si>
  <si>
    <t>oldest_congo_town</t>
  </si>
  <si>
    <t>Oldest Congo Town</t>
  </si>
  <si>
    <t>oldest_congo_town_opposite_ministerial_complex</t>
  </si>
  <si>
    <t>Oldest Congo Town (Opposite Ministerial  Complex)</t>
  </si>
  <si>
    <t>oldest_congo_town_opposite_ministy_of_health</t>
  </si>
  <si>
    <t>Oldest Congo Town (Opposite Ministy Of Health)</t>
  </si>
  <si>
    <t>pagos_island_congo_town</t>
  </si>
  <si>
    <t>Pagos Island, Congo Town</t>
  </si>
  <si>
    <t>peace_island_congo_town</t>
  </si>
  <si>
    <t>Peace Island, Congo Town</t>
  </si>
  <si>
    <t>Sophie  Community, Old Road</t>
  </si>
  <si>
    <t>Sophie Community</t>
  </si>
  <si>
    <t>old_sophie_ice_cream_junction</t>
  </si>
  <si>
    <t>Sophie Ice Cream Junction</t>
  </si>
  <si>
    <t>tar_town_old_road</t>
  </si>
  <si>
    <t>Tar Town, Old Road</t>
  </si>
  <si>
    <t>tubman_boulevard</t>
  </si>
  <si>
    <t>Tubman Boulevard</t>
  </si>
  <si>
    <t>vp_road_old_road</t>
  </si>
  <si>
    <t>Vp Road, Old Road</t>
  </si>
  <si>
    <t>watagar_congo_town</t>
  </si>
  <si>
    <t>Watagar, Congo Town</t>
  </si>
  <si>
    <t>ab_tolbert</t>
  </si>
  <si>
    <t>AB Tolbert</t>
  </si>
  <si>
    <t>behind_s_k_d_complex</t>
  </si>
  <si>
    <t>Behind S.K. D Complex</t>
  </si>
  <si>
    <t>cement_hill</t>
  </si>
  <si>
    <t>Cement Hill</t>
  </si>
  <si>
    <t>coal_tar_field_skd_complex</t>
  </si>
  <si>
    <t>Coal Tar Field, SKD Complex</t>
  </si>
  <si>
    <t>cofa_farm</t>
  </si>
  <si>
    <t>Cofa Farm</t>
  </si>
  <si>
    <t>crown_hill_congo_town</t>
  </si>
  <si>
    <t>Crown Hill, Congo Town</t>
  </si>
  <si>
    <t>ELWA Community</t>
  </si>
  <si>
    <t>elwa_compound</t>
  </si>
  <si>
    <t>ELWA Compound</t>
  </si>
  <si>
    <t>elwa_junction</t>
  </si>
  <si>
    <t>ELWA Junction</t>
  </si>
  <si>
    <t>elwa_road</t>
  </si>
  <si>
    <t>ELWA Road</t>
  </si>
  <si>
    <t>elwa_road_payn</t>
  </si>
  <si>
    <t>ELWA Road, Paynesville</t>
  </si>
  <si>
    <t>ELWA, Rehab Community</t>
  </si>
  <si>
    <t>gabore_town_elwa_road</t>
  </si>
  <si>
    <t>Gabore Town, ELWA Road</t>
  </si>
  <si>
    <t>Kenama Community</t>
  </si>
  <si>
    <t>King Gray Community</t>
  </si>
  <si>
    <t>kpelleh_town_s_d_cooper_road</t>
  </si>
  <si>
    <t>Kpelleh Town, S.D Cooper Road</t>
  </si>
  <si>
    <t>lta_compand</t>
  </si>
  <si>
    <t>LTA Compound</t>
  </si>
  <si>
    <t>Nagbe Town Community</t>
  </si>
  <si>
    <t>Rehab Community</t>
  </si>
  <si>
    <t>ria_road</t>
  </si>
  <si>
    <t>RIA Road</t>
  </si>
  <si>
    <t>Rock Hill Community</t>
  </si>
  <si>
    <t>S.D Cooper Community</t>
  </si>
  <si>
    <t>s_k_d_boulvard comm.</t>
  </si>
  <si>
    <t>SKD Boulvard Community</t>
  </si>
  <si>
    <t>studio_junction_payn</t>
  </si>
  <si>
    <t>Studio Junction, Payn</t>
  </si>
  <si>
    <t>Swakarome Community, S.K.D Bolvd</t>
  </si>
  <si>
    <t>Twelve Houses Community</t>
  </si>
  <si>
    <t>twelve_houses_road</t>
  </si>
  <si>
    <t>Twelve Houses Road</t>
  </si>
  <si>
    <t>zeon_town_comm.</t>
  </si>
  <si>
    <t>Zeon Town Community</t>
  </si>
  <si>
    <t>Zubah Town Community</t>
  </si>
  <si>
    <t>baptist_seminary</t>
  </si>
  <si>
    <t>Baptist Seminary</t>
  </si>
  <si>
    <t>baptist_youth_camp</t>
  </si>
  <si>
    <t>Baptist Youth Camp</t>
  </si>
  <si>
    <t>behind_gbengbar_town_bus_stop</t>
  </si>
  <si>
    <t>Behind Gbengbar Town Bus Stop</t>
  </si>
  <si>
    <t>behind_r2_vai_town_market</t>
  </si>
  <si>
    <t>Behind R2 Vai Town Market</t>
  </si>
  <si>
    <t>Caesar Town, Rehab Community</t>
  </si>
  <si>
    <t>Cooper Farm Community</t>
  </si>
  <si>
    <t>Freedom Land Community</t>
  </si>
  <si>
    <t>Freedom Land Community, Block C</t>
  </si>
  <si>
    <t>gbengbar_town</t>
  </si>
  <si>
    <t>Gbengbar Town</t>
  </si>
  <si>
    <t>gbengbar_town_old_field</t>
  </si>
  <si>
    <t>Gbengbar Town, Old Field</t>
  </si>
  <si>
    <t>gbengbar_town_voa_east</t>
  </si>
  <si>
    <t>Gbengbar Town/Voa East</t>
  </si>
  <si>
    <t>kende_town_ria_highway</t>
  </si>
  <si>
    <t>Kende Town, Ria Highway</t>
  </si>
  <si>
    <t>kendeja_junction_r_l_j</t>
  </si>
  <si>
    <t>Kendeja Junction/Rlj</t>
  </si>
  <si>
    <t>Kendeja Rlj Community</t>
  </si>
  <si>
    <t>Lewis Brown Community</t>
  </si>
  <si>
    <t>opposite_baptist_seminary</t>
  </si>
  <si>
    <t>Opposite Baptist Seminary</t>
  </si>
  <si>
    <t>opposite_jaimaca_resort</t>
  </si>
  <si>
    <t>Opposite Jaimaca Resort</t>
  </si>
  <si>
    <t>R2 Academy, Vai Town Community</t>
  </si>
  <si>
    <t>R2, Vai Town Community</t>
  </si>
  <si>
    <t>Rehab Drive Community</t>
  </si>
  <si>
    <t>Seminary Community</t>
  </si>
  <si>
    <t>Thinker Village Community</t>
  </si>
  <si>
    <t>thinker_village_union_avenue</t>
  </si>
  <si>
    <t>Thinker Village, Union Avenue</t>
  </si>
  <si>
    <t>thinker_village_old_field</t>
  </si>
  <si>
    <t>Thinker's Village , Old Field</t>
  </si>
  <si>
    <t>thinker_village_bassa_town</t>
  </si>
  <si>
    <t>Thinker's Village, Bassa Town</t>
  </si>
  <si>
    <t>Thinker's Village, Gohozon Community</t>
  </si>
  <si>
    <t>thinker_village_guest_house road</t>
  </si>
  <si>
    <t>Thinker's Village, Guest House Road</t>
  </si>
  <si>
    <t>Thinker's Village, Hope Community</t>
  </si>
  <si>
    <t>thinker_village_red_hill comm</t>
  </si>
  <si>
    <t>Thinkers Village, Red Hill Community</t>
  </si>
  <si>
    <t>thinker_village_kpelle_town</t>
  </si>
  <si>
    <t>Thinker's Village/Kpelle Town</t>
  </si>
  <si>
    <t>voa_community</t>
  </si>
  <si>
    <t>Voa Community</t>
  </si>
  <si>
    <t>Voa Community, Gulf</t>
  </si>
  <si>
    <t>Voa East Community</t>
  </si>
  <si>
    <t>Voa East Community Gulf</t>
  </si>
  <si>
    <t>2nd_street_sinkor</t>
  </si>
  <si>
    <t>2nd Street, Sinkor</t>
  </si>
  <si>
    <t>ashmun_street</t>
  </si>
  <si>
    <t>Ashmun Street</t>
  </si>
  <si>
    <t>benson_street</t>
  </si>
  <si>
    <t>Benson Street</t>
  </si>
  <si>
    <t>broad_street</t>
  </si>
  <si>
    <t>Broad Street</t>
  </si>
  <si>
    <t>buchanan_street</t>
  </si>
  <si>
    <t>Buchanan Street</t>
  </si>
  <si>
    <t>budget_bureau_capitol_hill</t>
  </si>
  <si>
    <t>Budget Bureau, Capitol Hill</t>
  </si>
  <si>
    <t>buzzy_quarter</t>
  </si>
  <si>
    <t>Buzzy Quarter</t>
  </si>
  <si>
    <t>camp_johnson_road</t>
  </si>
  <si>
    <t>Camp Johnson Road</t>
  </si>
  <si>
    <t>capitol_by_pass</t>
  </si>
  <si>
    <t>Capitol By-Pass</t>
  </si>
  <si>
    <t>capitol_hill</t>
  </si>
  <si>
    <t>Capitol Hill</t>
  </si>
  <si>
    <t>carey_and_newport_streets</t>
  </si>
  <si>
    <t>Carey And Newport Streets</t>
  </si>
  <si>
    <t>carey_street</t>
  </si>
  <si>
    <t>Carey Street</t>
  </si>
  <si>
    <t>center_street</t>
  </si>
  <si>
    <t>Center Street</t>
  </si>
  <si>
    <t>clay_street</t>
  </si>
  <si>
    <t>Clay Street</t>
  </si>
  <si>
    <t>crown_hill</t>
  </si>
  <si>
    <t>Crown Hill</t>
  </si>
  <si>
    <t>front_street</t>
  </si>
  <si>
    <t>Front Street</t>
  </si>
  <si>
    <t>gurley_street</t>
  </si>
  <si>
    <t>Gurley Street</t>
  </si>
  <si>
    <t>horton_avenue</t>
  </si>
  <si>
    <t>Horton Avenue</t>
  </si>
  <si>
    <t>jallah_town</t>
  </si>
  <si>
    <t>Jallah Town</t>
  </si>
  <si>
    <t>johnson_street</t>
  </si>
  <si>
    <t>Johnson Street</t>
  </si>
  <si>
    <t>lynch_street</t>
  </si>
  <si>
    <t>Lynch Street</t>
  </si>
  <si>
    <t>mamba_point_un_drive</t>
  </si>
  <si>
    <t>Mamba Point Un Drive</t>
  </si>
  <si>
    <t>mechlin_street</t>
  </si>
  <si>
    <t>Mechlin Street</t>
  </si>
  <si>
    <t>nelson_street</t>
  </si>
  <si>
    <t>Nelson Street</t>
  </si>
  <si>
    <t>newport_street</t>
  </si>
  <si>
    <t>Newport Street</t>
  </si>
  <si>
    <t>perry_street</t>
  </si>
  <si>
    <t>Perry Street</t>
  </si>
  <si>
    <t>Php Community</t>
  </si>
  <si>
    <t>randall_street</t>
  </si>
  <si>
    <t>Randall Street</t>
  </si>
  <si>
    <t>slipway</t>
  </si>
  <si>
    <t>Slipway</t>
  </si>
  <si>
    <t>united_nations_drive</t>
  </si>
  <si>
    <t>United Nations Drive</t>
  </si>
  <si>
    <t>warren_street</t>
  </si>
  <si>
    <t>Warren Street</t>
  </si>
  <si>
    <t>clara_town</t>
  </si>
  <si>
    <t>Clara Town</t>
  </si>
  <si>
    <t>doe_comm</t>
  </si>
  <si>
    <t xml:space="preserve">Doe Community </t>
  </si>
  <si>
    <t>free_port</t>
  </si>
  <si>
    <t>Free Port</t>
  </si>
  <si>
    <t>front_st</t>
  </si>
  <si>
    <t xml:space="preserve">gibraltar </t>
  </si>
  <si>
    <t xml:space="preserve">Gibraltar </t>
  </si>
  <si>
    <t>vai_town</t>
  </si>
  <si>
    <t>Vai Town</t>
  </si>
  <si>
    <t>water_side</t>
  </si>
  <si>
    <t>Water Side</t>
  </si>
  <si>
    <t>west_point</t>
  </si>
  <si>
    <t>West Point.</t>
  </si>
  <si>
    <t xml:space="preserve">adjacent_cemenco </t>
  </si>
  <si>
    <t xml:space="preserve">Adjacent CEMENCO </t>
  </si>
  <si>
    <t xml:space="preserve">bassa_town_jamaica_road </t>
  </si>
  <si>
    <t xml:space="preserve">Bassa Town, Jamaica Road </t>
  </si>
  <si>
    <t xml:space="preserve">billimah_jamaica_road </t>
  </si>
  <si>
    <t xml:space="preserve">Billimah , Jamaica Road </t>
  </si>
  <si>
    <t>blamo_town_logan_town</t>
  </si>
  <si>
    <t>Blamo Town, Logan Town</t>
  </si>
  <si>
    <t>bong_mines_bridge</t>
  </si>
  <si>
    <t>Bong Mines Bridge</t>
  </si>
  <si>
    <t xml:space="preserve">bong_mines_bridge_and_garglor </t>
  </si>
  <si>
    <t xml:space="preserve">Bong Mines Bridge and Garglor </t>
  </si>
  <si>
    <t xml:space="preserve">broad_street_logan_town </t>
  </si>
  <si>
    <t xml:space="preserve">Broad Street, Logan Town </t>
  </si>
  <si>
    <t>garglor_bong_mines_bridge</t>
  </si>
  <si>
    <t>Garglor, Bong Mines Bridge</t>
  </si>
  <si>
    <t>Garworhor Community</t>
  </si>
  <si>
    <t xml:space="preserve">gaye_town_logan_town </t>
  </si>
  <si>
    <t xml:space="preserve">Gaye Town, Logan Town </t>
  </si>
  <si>
    <t xml:space="preserve">gblorwein_jamaica_road </t>
  </si>
  <si>
    <t xml:space="preserve">Gblorwein , Jamaica Road </t>
  </si>
  <si>
    <t xml:space="preserve">jamaica_road  </t>
  </si>
  <si>
    <t xml:space="preserve">Jamaica Road  </t>
  </si>
  <si>
    <t xml:space="preserve">kiawu_yard_jamaica_road </t>
  </si>
  <si>
    <t xml:space="preserve">Kiawu Yard, Jamaica Road </t>
  </si>
  <si>
    <t>logan_town_main_street</t>
  </si>
  <si>
    <t>Logan Town Main Street</t>
  </si>
  <si>
    <t xml:space="preserve">quiah_street_logan_town </t>
  </si>
  <si>
    <t xml:space="preserve">Quiah Street, Logan Town </t>
  </si>
  <si>
    <t xml:space="preserve">zondo_town_jamaica_road </t>
  </si>
  <si>
    <t xml:space="preserve">Zondo Town, Jamaica Road </t>
  </si>
  <si>
    <t>caldwell_road</t>
  </si>
  <si>
    <t>Caldwell Road</t>
  </si>
  <si>
    <t>caldwell_road_junction</t>
  </si>
  <si>
    <t>Caldwell Road Junction</t>
  </si>
  <si>
    <t>coast_guard_base</t>
  </si>
  <si>
    <t>Coast Guard Base</t>
  </si>
  <si>
    <t>duala</t>
  </si>
  <si>
    <t>Duala</t>
  </si>
  <si>
    <t>mombo_town</t>
  </si>
  <si>
    <t>Mombo Town</t>
  </si>
  <si>
    <t>mombo_town_west</t>
  </si>
  <si>
    <t>Mombo Town West</t>
  </si>
  <si>
    <t>momboe_town_duala</t>
  </si>
  <si>
    <t>Momboe Town, Duala</t>
  </si>
  <si>
    <t>new_kru_town</t>
  </si>
  <si>
    <t>New Kru Town</t>
  </si>
  <si>
    <t>point_four</t>
  </si>
  <si>
    <t>Point Four</t>
  </si>
  <si>
    <t>point_four_junction</t>
  </si>
  <si>
    <t>Point Four Junction</t>
  </si>
  <si>
    <t>tweh_farm</t>
  </si>
  <si>
    <t>Tweh Farm</t>
  </si>
  <si>
    <t>wesay_comm</t>
  </si>
  <si>
    <t>catholic_comm</t>
  </si>
  <si>
    <t>sophie_comm_old_road</t>
  </si>
  <si>
    <t>sophie_comm</t>
  </si>
  <si>
    <t>elwa_comm</t>
  </si>
  <si>
    <t>elwa_rehab_comm</t>
  </si>
  <si>
    <t>kenama_comm</t>
  </si>
  <si>
    <t>king_gray_comm</t>
  </si>
  <si>
    <t>nagbe_town_comm</t>
  </si>
  <si>
    <t>rehab_comm</t>
  </si>
  <si>
    <t>s_d_cooper_comm</t>
  </si>
  <si>
    <t>rock_hill_comm</t>
  </si>
  <si>
    <t>swakarome_comm_s_k_d_bolvd</t>
  </si>
  <si>
    <t>twelve_houses_comm</t>
  </si>
  <si>
    <t>zubah_town_comm</t>
  </si>
  <si>
    <t>caesar_town_rehab_comm</t>
  </si>
  <si>
    <t>cooper_farm_comm</t>
  </si>
  <si>
    <t>freedom_land_comm</t>
  </si>
  <si>
    <t>freedom_land_comm_block_c</t>
  </si>
  <si>
    <t>kendeja_r_l_j_comm</t>
  </si>
  <si>
    <t>lewis_brown_comm</t>
  </si>
  <si>
    <t>r2_academy_vai_town_comm</t>
  </si>
  <si>
    <t>r2_vai_town_comm</t>
  </si>
  <si>
    <t>rehab_drive_comm</t>
  </si>
  <si>
    <t>seminary_comm</t>
  </si>
  <si>
    <t>thinker_village_comm</t>
  </si>
  <si>
    <t>thinker_village_gohozon_commu</t>
  </si>
  <si>
    <t>thinker_village_hope_comm</t>
  </si>
  <si>
    <t>voa_comm</t>
  </si>
  <si>
    <t>voa_comm_gulf</t>
  </si>
  <si>
    <t>voa_east_comm</t>
  </si>
  <si>
    <t>voa_east_comm_gulf</t>
  </si>
  <si>
    <t>php_comm</t>
  </si>
  <si>
    <t>garworhor_comm</t>
  </si>
  <si>
    <t>select_one mont2_todee</t>
  </si>
  <si>
    <t>Specific location in todee district</t>
  </si>
  <si>
    <t>Choose the specific location in todee district</t>
  </si>
  <si>
    <t>${district12}='todee'</t>
  </si>
  <si>
    <t>mont2_todee</t>
  </si>
  <si>
    <t xml:space="preserve">amos_town </t>
  </si>
  <si>
    <t xml:space="preserve">Amos Town </t>
  </si>
  <si>
    <t xml:space="preserve">bahr_town </t>
  </si>
  <si>
    <t xml:space="preserve">Bahr Town </t>
  </si>
  <si>
    <t xml:space="preserve">bono_town </t>
  </si>
  <si>
    <t xml:space="preserve">Bono Town </t>
  </si>
  <si>
    <t>botoi_comm</t>
  </si>
  <si>
    <t>Botoi Community</t>
  </si>
  <si>
    <t xml:space="preserve">boyowah_town </t>
  </si>
  <si>
    <t xml:space="preserve">Boyowah Town </t>
  </si>
  <si>
    <t xml:space="preserve">david_town </t>
  </si>
  <si>
    <t xml:space="preserve">David Town </t>
  </si>
  <si>
    <t xml:space="preserve">dekergar_town </t>
  </si>
  <si>
    <t xml:space="preserve">Dekergar Town </t>
  </si>
  <si>
    <t>dorris_holder_town</t>
  </si>
  <si>
    <t>Dorris Holder Town</t>
  </si>
  <si>
    <t xml:space="preserve">dowee_town </t>
  </si>
  <si>
    <t xml:space="preserve">Dowee Town </t>
  </si>
  <si>
    <t xml:space="preserve">fannseh_town </t>
  </si>
  <si>
    <t xml:space="preserve">Fannseh Town </t>
  </si>
  <si>
    <t>freema_reserve</t>
  </si>
  <si>
    <t>Freema Reserve</t>
  </si>
  <si>
    <t xml:space="preserve">garto_town </t>
  </si>
  <si>
    <t xml:space="preserve">Garto Town </t>
  </si>
  <si>
    <t>gawai_town</t>
  </si>
  <si>
    <t>Gawai Town</t>
  </si>
  <si>
    <t xml:space="preserve">gbai_town </t>
  </si>
  <si>
    <t xml:space="preserve">Gbai Town </t>
  </si>
  <si>
    <t xml:space="preserve">gbelley_kamara_town </t>
  </si>
  <si>
    <t xml:space="preserve">Gbelley Kamara Town </t>
  </si>
  <si>
    <t xml:space="preserve">gbondo_town </t>
  </si>
  <si>
    <t xml:space="preserve">Gbondo Town </t>
  </si>
  <si>
    <t xml:space="preserve">gborgbor_town </t>
  </si>
  <si>
    <t xml:space="preserve">Gborgbor Town </t>
  </si>
  <si>
    <t xml:space="preserve">geblum </t>
  </si>
  <si>
    <t xml:space="preserve">Geblum </t>
  </si>
  <si>
    <t xml:space="preserve">goba_town </t>
  </si>
  <si>
    <t xml:space="preserve">Goba Town </t>
  </si>
  <si>
    <t xml:space="preserve">gono_town </t>
  </si>
  <si>
    <t xml:space="preserve">Gono Town </t>
  </si>
  <si>
    <t xml:space="preserve">isaac_mulbah_town </t>
  </si>
  <si>
    <t xml:space="preserve">Isaac Mulbah Town </t>
  </si>
  <si>
    <t xml:space="preserve">jarka_town </t>
  </si>
  <si>
    <t xml:space="preserve">Jarka Town </t>
  </si>
  <si>
    <t>jovahn_comm</t>
  </si>
  <si>
    <t>Jovahn Community</t>
  </si>
  <si>
    <t xml:space="preserve">kiangai_town </t>
  </si>
  <si>
    <t xml:space="preserve">Kiangai Town </t>
  </si>
  <si>
    <t xml:space="preserve">kollie_town </t>
  </si>
  <si>
    <t xml:space="preserve">Kollie Town </t>
  </si>
  <si>
    <t xml:space="preserve">koon_town </t>
  </si>
  <si>
    <t xml:space="preserve">Koon Town </t>
  </si>
  <si>
    <t xml:space="preserve">manjor_town </t>
  </si>
  <si>
    <t xml:space="preserve">Manjor Town </t>
  </si>
  <si>
    <t xml:space="preserve">molley_town </t>
  </si>
  <si>
    <t xml:space="preserve">Molley Town </t>
  </si>
  <si>
    <t xml:space="preserve">morcee_town </t>
  </si>
  <si>
    <t xml:space="preserve">Morcee Town </t>
  </si>
  <si>
    <t xml:space="preserve">morris_farm </t>
  </si>
  <si>
    <t xml:space="preserve">Morris Farm </t>
  </si>
  <si>
    <t>nuquay_town</t>
  </si>
  <si>
    <t>Nuquay Town</t>
  </si>
  <si>
    <t xml:space="preserve">nyehn_town </t>
  </si>
  <si>
    <t xml:space="preserve">Nyehn Town </t>
  </si>
  <si>
    <t xml:space="preserve">pleemu_town </t>
  </si>
  <si>
    <t xml:space="preserve">Pleemu Town </t>
  </si>
  <si>
    <t xml:space="preserve">sackie_town </t>
  </si>
  <si>
    <t xml:space="preserve">Sackie Town </t>
  </si>
  <si>
    <t xml:space="preserve">sekally_town </t>
  </si>
  <si>
    <t xml:space="preserve">Sekally Town </t>
  </si>
  <si>
    <t xml:space="preserve">sha_teeman_town </t>
  </si>
  <si>
    <t xml:space="preserve">Sha - Teeman Town </t>
  </si>
  <si>
    <t xml:space="preserve">sherman_farm </t>
  </si>
  <si>
    <t xml:space="preserve">Sherman Farm </t>
  </si>
  <si>
    <t xml:space="preserve">singbetuee_town </t>
  </si>
  <si>
    <t xml:space="preserve">Singbetuee Town </t>
  </si>
  <si>
    <t xml:space="preserve">t_m_a_barrack </t>
  </si>
  <si>
    <t xml:space="preserve">T.M.A. Barrack </t>
  </si>
  <si>
    <t xml:space="preserve">tuima_town </t>
  </si>
  <si>
    <t xml:space="preserve">Tuima Town </t>
  </si>
  <si>
    <t xml:space="preserve">weakai_town </t>
  </si>
  <si>
    <t xml:space="preserve">Weakai Town </t>
  </si>
  <si>
    <t>william_v_sirleaf_farm</t>
  </si>
  <si>
    <t>William V. Sirleaf Farm</t>
  </si>
  <si>
    <t xml:space="preserve">willie_g_town </t>
  </si>
  <si>
    <t xml:space="preserve">Willie G. Town </t>
  </si>
  <si>
    <t>wodee_comm</t>
  </si>
  <si>
    <t>Wodee Community</t>
  </si>
  <si>
    <t xml:space="preserve">wooson_farm </t>
  </si>
  <si>
    <t xml:space="preserve">Wooson Farm </t>
  </si>
  <si>
    <t xml:space="preserve">yaima_town </t>
  </si>
  <si>
    <t xml:space="preserve">Yaima Town </t>
  </si>
  <si>
    <t xml:space="preserve">yarkpai_town </t>
  </si>
  <si>
    <t xml:space="preserve">Yarkpai Town </t>
  </si>
  <si>
    <t xml:space="preserve">yoe_town </t>
  </si>
  <si>
    <t xml:space="preserve">Yoe Town </t>
  </si>
  <si>
    <t xml:space="preserve">zannah_town </t>
  </si>
  <si>
    <t xml:space="preserve">Zannah Town </t>
  </si>
  <si>
    <t xml:space="preserve">zinc_camp </t>
  </si>
  <si>
    <t xml:space="preserve">Zinc Camp </t>
  </si>
  <si>
    <t xml:space="preserve">zoe_town </t>
  </si>
  <si>
    <t xml:space="preserve">Zoe Town </t>
  </si>
  <si>
    <t xml:space="preserve">zolupaye_town </t>
  </si>
  <si>
    <t xml:space="preserve">Zolupaye Town </t>
  </si>
  <si>
    <t>zyngbor_town</t>
  </si>
  <si>
    <t>Zyngbor Town</t>
  </si>
  <si>
    <t>mont2_left_bank_1a</t>
  </si>
  <si>
    <t>barnersville_bend_stop</t>
  </si>
  <si>
    <t>Barnersville Bend &amp; Stop</t>
  </si>
  <si>
    <t>barnersville_eastate</t>
  </si>
  <si>
    <t>Barnersville Eastate</t>
  </si>
  <si>
    <t>barnersville_eastate_area_f</t>
  </si>
  <si>
    <t>Barnersville Eastate, Area F</t>
  </si>
  <si>
    <t>barnersville_oldfield</t>
  </si>
  <si>
    <t>Barnersville Oldfield</t>
  </si>
  <si>
    <t>barnersville_road</t>
  </si>
  <si>
    <t>Barnersville Road</t>
  </si>
  <si>
    <t>barnersville_tyre_shop</t>
  </si>
  <si>
    <t>Barnersville Tyre Shop</t>
  </si>
  <si>
    <t>barnersville_u_curve</t>
  </si>
  <si>
    <t>Barnersville U-Curve</t>
  </si>
  <si>
    <t>barnersville_eastate_area_a</t>
  </si>
  <si>
    <t>Barnersville, Eastate Area A</t>
  </si>
  <si>
    <t>bassa_town_area_f_barnersville</t>
  </si>
  <si>
    <t>Bassa Town Area F, Barnersville</t>
  </si>
  <si>
    <t>belthel_hill_barnersville</t>
  </si>
  <si>
    <t>Belthel Hill, Barnersville</t>
  </si>
  <si>
    <t>bewein_community_barnersville</t>
  </si>
  <si>
    <t>Bewein community, barnersville</t>
  </si>
  <si>
    <t>chichen_soup_factory</t>
  </si>
  <si>
    <t>Chichen Soup, Factory</t>
  </si>
  <si>
    <t>daybreak_mouth_open_barnersville</t>
  </si>
  <si>
    <t>Daybreak Mouth Open</t>
  </si>
  <si>
    <t>dry_rice_market_barnersville</t>
  </si>
  <si>
    <t>Dry Rice Market, Barnersville</t>
  </si>
  <si>
    <t>duan_town_barnersville</t>
  </si>
  <si>
    <t>Duan Town, Barnersville</t>
  </si>
  <si>
    <t>gardnersville_road</t>
  </si>
  <si>
    <t>Gardnersville Road</t>
  </si>
  <si>
    <t>japan_freeway_gardnersville</t>
  </si>
  <si>
    <t>Japan Freeway, Gardnersville</t>
  </si>
  <si>
    <t>kabbah_barnersville</t>
  </si>
  <si>
    <t>Kabbah, Barnersville</t>
  </si>
  <si>
    <t>karduma_community_barnersville</t>
  </si>
  <si>
    <t>Karduma Community, Barnersville</t>
  </si>
  <si>
    <t>kesselle_boulevard</t>
  </si>
  <si>
    <t>Kesselle Boulevard</t>
  </si>
  <si>
    <t>kpahn_town_barnersville</t>
  </si>
  <si>
    <t>Kpahn Town, Barnersville</t>
  </si>
  <si>
    <t>kpelle_town-barnersville</t>
  </si>
  <si>
    <t>Kpelle Town, Barnersville</t>
  </si>
  <si>
    <t>lulu_pennoh_community_barnersville</t>
  </si>
  <si>
    <t>Lulu Pennoh Community, Barnersville</t>
  </si>
  <si>
    <t>n_t_a_community</t>
  </si>
  <si>
    <t>NTA Community</t>
  </si>
  <si>
    <t>palm_hill_community_barnersville</t>
  </si>
  <si>
    <t>Palm Hill Community, barnersville</t>
  </si>
  <si>
    <t>patience_shop_community_barnersville</t>
  </si>
  <si>
    <t>Patience Shop Community, Barnersville</t>
  </si>
  <si>
    <t>shoe_factory_gardnersville</t>
  </si>
  <si>
    <t>Shoe Factory, Gardnersville</t>
  </si>
  <si>
    <t>town_hall_community_barnersville</t>
  </si>
  <si>
    <t>Town Hall Community, barnersville</t>
  </si>
  <si>
    <t>tusa_field_gardnersville</t>
  </si>
  <si>
    <t>Tusa field, Gardnersville</t>
  </si>
  <si>
    <t>tyre_shop_barnertsville</t>
  </si>
  <si>
    <t>tyre shop, barnertsville</t>
  </si>
  <si>
    <t>mont2_left_bank_1c</t>
  </si>
  <si>
    <t>behind_n_t_a</t>
  </si>
  <si>
    <t>Behind NTA</t>
  </si>
  <si>
    <t>borbor_island</t>
  </si>
  <si>
    <t>Borbor Island</t>
  </si>
  <si>
    <t>chicken_soup_factory</t>
  </si>
  <si>
    <t>Chicken Soup  Factory</t>
  </si>
  <si>
    <t>chicken_soup_factory_gulf</t>
  </si>
  <si>
    <t>Chicken Soup Factory Gulf</t>
  </si>
  <si>
    <t>chocolate_city</t>
  </si>
  <si>
    <t>Chocolate City</t>
  </si>
  <si>
    <t xml:space="preserve">chocolate_city_turning_point </t>
  </si>
  <si>
    <t xml:space="preserve">Chocolate City Turning Point </t>
  </si>
  <si>
    <t xml:space="preserve">johnsonville_bassa_town </t>
  </si>
  <si>
    <t xml:space="preserve">Johnsonville Bassa Town </t>
  </si>
  <si>
    <t>kesselly_boulevard_road</t>
  </si>
  <si>
    <t>Kesselly Boulevard Road</t>
  </si>
  <si>
    <t xml:space="preserve">lower_johnsonville </t>
  </si>
  <si>
    <t xml:space="preserve">Lower Johnsonville </t>
  </si>
  <si>
    <t xml:space="preserve">l_p_r_c_road_community </t>
  </si>
  <si>
    <t xml:space="preserve">LPRC Road Community </t>
  </si>
  <si>
    <t>old_l_p_r_c_road</t>
  </si>
  <si>
    <t>Old LPRC Road</t>
  </si>
  <si>
    <t xml:space="preserve">opp_stephen_a_tolbert_estate </t>
  </si>
  <si>
    <t xml:space="preserve">Opp. Stephen A. Tolbert Estate </t>
  </si>
  <si>
    <t>opposite_chicken_soup_factory</t>
  </si>
  <si>
    <t>Opposite Chicken Soup Factory</t>
  </si>
  <si>
    <t>opposite_n_t_a</t>
  </si>
  <si>
    <t>Opposite NTA</t>
  </si>
  <si>
    <t xml:space="preserve">shoes_factory </t>
  </si>
  <si>
    <t xml:space="preserve">Shoes Factory </t>
  </si>
  <si>
    <t>stephen_a_tolbert_estate</t>
  </si>
  <si>
    <t>Stephen A. Tolbert Estate</t>
  </si>
  <si>
    <t>mont2_left_bank_1d</t>
  </si>
  <si>
    <t>kaduma_community_dry_rice_makert</t>
  </si>
  <si>
    <t xml:space="preserve"> Kaduma Community, Dry Rice Makert</t>
  </si>
  <si>
    <t>1502_kesseley_boulevard</t>
  </si>
  <si>
    <t>1502, Kesseley Boulevard</t>
  </si>
  <si>
    <t>adj_jeety_somalia_drive</t>
  </si>
  <si>
    <t>Adj JEETY Somalia Drive</t>
  </si>
  <si>
    <t>after_st_michael_junction_somalia_drive</t>
  </si>
  <si>
    <t>After St. Michael Junction, Somalia Drive</t>
  </si>
  <si>
    <t>bardnersville</t>
  </si>
  <si>
    <t>Bardnersville</t>
  </si>
  <si>
    <t>bardnersville_estate</t>
  </si>
  <si>
    <t>Bardnersville Estate</t>
  </si>
  <si>
    <t>bardnersville_rd</t>
  </si>
  <si>
    <t>Bardnersville Road</t>
  </si>
  <si>
    <t>bardnersville_josiah_estate</t>
  </si>
  <si>
    <t>Bardnersville, Josiah Estate</t>
  </si>
  <si>
    <t>battry-factory</t>
  </si>
  <si>
    <t>Battry Factory</t>
  </si>
  <si>
    <t>snow_hill_community</t>
  </si>
  <si>
    <t>Behind the Orange Tower, Snow Hill Community</t>
  </si>
  <si>
    <t>block_f_ comm_Kesseley_boulevard</t>
  </si>
  <si>
    <t>Block "F" Comm. Kesseley Boulevard</t>
  </si>
  <si>
    <t>cholcolate_city_island</t>
  </si>
  <si>
    <t>Cholcolate City Island</t>
  </si>
  <si>
    <t>dark_forest_kesseley_boulevard</t>
  </si>
  <si>
    <t>Dark forest, Kesseley Boulevard</t>
  </si>
  <si>
    <t>darquee_town</t>
  </si>
  <si>
    <t>Darquee Town</t>
  </si>
  <si>
    <t>day_break_mouth_open_comm</t>
  </si>
  <si>
    <t>Day Break Mouth Open Comm. Beh. T.H.T Clinic. Bard. Road.</t>
  </si>
  <si>
    <t>dry_rice_market_garndersville</t>
  </si>
  <si>
    <t>Dry Rice market, Garndersville</t>
  </si>
  <si>
    <t>duan town</t>
  </si>
  <si>
    <t>Duan Town</t>
  </si>
  <si>
    <t>grass_field_comm_gardnersville</t>
  </si>
  <si>
    <t>Grass Field Comm. Gardnersville</t>
  </si>
  <si>
    <t>hill_top_city_berwine</t>
  </si>
  <si>
    <t>Hill Top City, Berwine</t>
  </si>
  <si>
    <t>iron_factory</t>
  </si>
  <si>
    <t>Iron Factory</t>
  </si>
  <si>
    <t>jjy_gardnervill_somalia_drive</t>
  </si>
  <si>
    <t>JJY Gardvill, Somalia Drive</t>
  </si>
  <si>
    <t>kerbah_bardnersville</t>
  </si>
  <si>
    <t>Kerbah, Bardnersville</t>
  </si>
  <si>
    <t>kerbah_rd</t>
  </si>
  <si>
    <t>Kerbah Road</t>
  </si>
  <si>
    <t>kesley_boulevard</t>
  </si>
  <si>
    <t>Kesley Boulevard</t>
  </si>
  <si>
    <t>mkk_grace_island</t>
  </si>
  <si>
    <t>MKK. Grace Island</t>
  </si>
  <si>
    <t>mnt_grove_island_kesseley_boulevard</t>
  </si>
  <si>
    <t>Mnt Grove Island, Kesseley Boulevard</t>
  </si>
  <si>
    <t>new_georgia_police_station</t>
  </si>
  <si>
    <t>New Georgia Police Station, New Georgia</t>
  </si>
  <si>
    <t>new_georgia_rd</t>
  </si>
  <si>
    <t>New Georgia Road</t>
  </si>
  <si>
    <t>nyaford_town</t>
  </si>
  <si>
    <t>Nyaford Town</t>
  </si>
  <si>
    <t>palm_hill_comm_somalia_drive</t>
  </si>
  <si>
    <t>Palm Hill Comm. Somalia Drive</t>
  </si>
  <si>
    <t>patcient_shop_road</t>
  </si>
  <si>
    <t>Patcient Shop Road</t>
  </si>
  <si>
    <t>plank_field_comm_supper_market</t>
  </si>
  <si>
    <t>Plank Field Comm. Supper market</t>
  </si>
  <si>
    <t>shoes_factory</t>
  </si>
  <si>
    <t>Shoes Factory</t>
  </si>
  <si>
    <t>snow_hill_super_market_gardnersville</t>
  </si>
  <si>
    <t>Snow Hill Super Market, Gardnersville</t>
  </si>
  <si>
    <t>st_michael_comm_new_georgia_rd</t>
  </si>
  <si>
    <t>ST. Michael Community  New Georgia Road</t>
  </si>
  <si>
    <t>stephen_tolbert_bass_town_review_comm</t>
  </si>
  <si>
    <t>Stephen Tolbert,  Bass Town Review Community</t>
  </si>
  <si>
    <t>town_hall_comm_garnersville</t>
  </si>
  <si>
    <t>Town Hall Community, Garnersville</t>
  </si>
  <si>
    <t>mont2_left_bank_2a</t>
  </si>
  <si>
    <t>north_road_new_georgia_caldwell</t>
  </si>
  <si>
    <t>North Road New Georgia Caldwell</t>
  </si>
  <si>
    <t>515_river_view_harrisburg_township</t>
  </si>
  <si>
    <t>515 River View Harrisburg Township</t>
  </si>
  <si>
    <t>bandakor_comm_caldwell</t>
  </si>
  <si>
    <t>Bandakor Community Caldwell</t>
  </si>
  <si>
    <t>bassa_community_thumb_upper_caldwell</t>
  </si>
  <si>
    <t>Bassa Community Thumb's Upper Caldwell</t>
  </si>
  <si>
    <t>success_community</t>
  </si>
  <si>
    <t>Behind Etmi, Success Community</t>
  </si>
  <si>
    <t>bensen_street_community_upper_caldwell</t>
  </si>
  <si>
    <t>Bensen Street Community, Upper Caldwell</t>
  </si>
  <si>
    <t>benson-street_caldwell</t>
  </si>
  <si>
    <t>Benson Street, Caldwell</t>
  </si>
  <si>
    <t>bong_port_market_caldwell</t>
  </si>
  <si>
    <t>Bong Port Market, Caldwell</t>
  </si>
  <si>
    <t>caldwell</t>
  </si>
  <si>
    <t>Caldwell</t>
  </si>
  <si>
    <t>caldwell_coffee_farm</t>
  </si>
  <si>
    <t>Caldwell Coffee Farm</t>
  </si>
  <si>
    <t>caldwell_coffee_farm_dixville_road</t>
  </si>
  <si>
    <t>Caldwell Coffee Farm Dixville Road</t>
  </si>
  <si>
    <t>caldwell_community</t>
  </si>
  <si>
    <t>Caldwell Community</t>
  </si>
  <si>
    <t xml:space="preserve">caldwell_lajor </t>
  </si>
  <si>
    <t xml:space="preserve">Caldwell Lajor </t>
  </si>
  <si>
    <t>caldwell_new_georgia_kaba_town</t>
  </si>
  <si>
    <t>Caldwell New Georgia Kaba Town</t>
  </si>
  <si>
    <t>caldwell_new_georgia_kpelle_town_north_road</t>
  </si>
  <si>
    <t>Caldwell New Georgia Kpelle Town, North, Road</t>
  </si>
  <si>
    <t>caldwell_new_georgia_road</t>
  </si>
  <si>
    <t>Caldwell New Georgia Road</t>
  </si>
  <si>
    <t>caldwell_new_georgia_survivor_street</t>
  </si>
  <si>
    <t>Caldwell New Georgia Survivor Street</t>
  </si>
  <si>
    <t>caldwell_new_georgia_town_center</t>
  </si>
  <si>
    <t>Caldwell New Georgia Town Center</t>
  </si>
  <si>
    <t>caldwell_sandbeach_road</t>
  </si>
  <si>
    <t>Caldwell, Sandbeach Road</t>
  </si>
  <si>
    <t>cassava_hill_community_lower_louisiana</t>
  </si>
  <si>
    <t>Cassava Hill Community Lower Louisiana</t>
  </si>
  <si>
    <t>chea_chippo_road_caldwell</t>
  </si>
  <si>
    <t>Chea Chippo Road, Caldwell</t>
  </si>
  <si>
    <t>coffee_farm_caldwell</t>
  </si>
  <si>
    <t>Coffee Farm</t>
  </si>
  <si>
    <t>coffee_farm_back_road_upper_caldwell</t>
  </si>
  <si>
    <t>Coffee Farm Back Road, Upper Caldwell</t>
  </si>
  <si>
    <t>crozierville_township</t>
  </si>
  <si>
    <t>Crozierville Township</t>
  </si>
  <si>
    <t>dixvile_township</t>
  </si>
  <si>
    <t>Dixvile Township</t>
  </si>
  <si>
    <t>dixville_bassa_town</t>
  </si>
  <si>
    <t>Dixville Bassa Town</t>
  </si>
  <si>
    <t>dixville_benson_street</t>
  </si>
  <si>
    <t>Dixville Benson Street</t>
  </si>
  <si>
    <t>ezekiel_village_thumbs_up_caldwell</t>
  </si>
  <si>
    <t>Ezekiel Village Thumbs Up, Caldwell</t>
  </si>
  <si>
    <t>faith_community_samuka_town</t>
  </si>
  <si>
    <t>Faith Community Samuka Town</t>
  </si>
  <si>
    <t>faith_community_sass_town_drive</t>
  </si>
  <si>
    <t>Faith Community Sass Town Drive</t>
  </si>
  <si>
    <t>faith_island_stocton_creek</t>
  </si>
  <si>
    <t>Faith Island Stocton Creek, New Georgia Caldwell</t>
  </si>
  <si>
    <t>forkay_town_caldwell</t>
  </si>
  <si>
    <t>Forkay Town Caldwell</t>
  </si>
  <si>
    <t>harrisburg_raymond_camp</t>
  </si>
  <si>
    <t>Harrisburg Raymond Camp</t>
  </si>
  <si>
    <t>catholic_church_compound</t>
  </si>
  <si>
    <t>Holy Family Catholic Church Compound</t>
  </si>
  <si>
    <t>kamasu_comm_caldwell</t>
  </si>
  <si>
    <t>Kamasu Community Caldwell</t>
  </si>
  <si>
    <t>karpai_town_caldwell</t>
  </si>
  <si>
    <t xml:space="preserve">Karpai Town, Caldwell </t>
  </si>
  <si>
    <t>louisiana township</t>
  </si>
  <si>
    <t>Louisiana Township</t>
  </si>
  <si>
    <t>lower_louisiana_township_rock_crusher</t>
  </si>
  <si>
    <t>Lower Louisiana Township, Rock Crusher</t>
  </si>
  <si>
    <t>lukorkor_caldwell</t>
  </si>
  <si>
    <t>Lukorkor, Caldwell</t>
  </si>
  <si>
    <t xml:space="preserve">makalay_comm_dixville </t>
  </si>
  <si>
    <t xml:space="preserve">Makalay Community Dixville </t>
  </si>
  <si>
    <t>meleke_sand_beach_water_street</t>
  </si>
  <si>
    <t>Meleke Sand Beach, Water Street</t>
  </si>
  <si>
    <t>new_georgia_road_caldwell</t>
  </si>
  <si>
    <t>New Georgia Road Caldwell</t>
  </si>
  <si>
    <t>peace_comm_upper_caldwell</t>
  </si>
  <si>
    <t>Peace Community Upper Caldwell</t>
  </si>
  <si>
    <t>poutty_farm_comm</t>
  </si>
  <si>
    <t>Poutty Farm Community</t>
  </si>
  <si>
    <t>prosber_comm_upper-caldwell</t>
  </si>
  <si>
    <t>Prosber Com. Upper Caldwell</t>
  </si>
  <si>
    <t>robertsville_white_plains</t>
  </si>
  <si>
    <t>Robertsville White Plains</t>
  </si>
  <si>
    <t>samukai_camp_upper_caldwell</t>
  </si>
  <si>
    <t>Samukai Camp,Upper Caldwell</t>
  </si>
  <si>
    <t>sims_community</t>
  </si>
  <si>
    <t>Sims Community</t>
  </si>
  <si>
    <t>soap_tree_comm_dixville_rd</t>
  </si>
  <si>
    <t>Soap Tree Comm. Dixville Rd.</t>
  </si>
  <si>
    <t>soriba_hill_upper_caldwell</t>
  </si>
  <si>
    <t>Soriba Hill, Upper Caldwell</t>
  </si>
  <si>
    <t>success_community_upper_caldwell</t>
  </si>
  <si>
    <t>Success Community, Upper Caldwell</t>
  </si>
  <si>
    <t>taylor_major_compound</t>
  </si>
  <si>
    <t>Taylor Major Compound</t>
  </si>
  <si>
    <t>taylor_major_road</t>
  </si>
  <si>
    <t>Taylor's Major Road</t>
  </si>
  <si>
    <t>thumbs_up_road</t>
  </si>
  <si>
    <t>Thumbs Up Road</t>
  </si>
  <si>
    <t>upper_caldwell_mansion_street</t>
  </si>
  <si>
    <t>Upper Caldwell Mansion Street</t>
  </si>
  <si>
    <t>upper_caldwell_fulah_mansion</t>
  </si>
  <si>
    <t>Upper Caldwell,Fulah Mansion</t>
  </si>
  <si>
    <t>watchien_town_new_georgia</t>
  </si>
  <si>
    <t>Watchien Town,New Georgia</t>
  </si>
  <si>
    <t>waterside_community</t>
  </si>
  <si>
    <t>Waterside Community</t>
  </si>
  <si>
    <t>white_plains</t>
  </si>
  <si>
    <t>White Plains</t>
  </si>
  <si>
    <t>mont2_left_bank_2b</t>
  </si>
  <si>
    <t xml:space="preserve">3rd church junction, l. johnsonville </t>
  </si>
  <si>
    <t xml:space="preserve">3rd Church Junction, L. Johnsonville </t>
  </si>
  <si>
    <t xml:space="preserve">bassa town, mount barclay, u. johnsonville </t>
  </si>
  <si>
    <t xml:space="preserve">Bassa TOWN, Mount Barclay, U. Johnsonville </t>
  </si>
  <si>
    <t xml:space="preserve">bassa town, mount barclay, up. johnsonville </t>
  </si>
  <si>
    <t xml:space="preserve">Bassa TOWN, Mount Barclay, Up. Johnsonville </t>
  </si>
  <si>
    <t xml:space="preserve">behind lonestar gas station, old field </t>
  </si>
  <si>
    <t xml:space="preserve">Behind Lonestar Gas Station, Old Field </t>
  </si>
  <si>
    <t>behind rancy store, new jerusalem</t>
  </si>
  <si>
    <t>Behind Rancy Store, New Jerusalem</t>
  </si>
  <si>
    <t>behind rancy store, new jeruselem</t>
  </si>
  <si>
    <t>Behind Rancy Store, New Jeruselem</t>
  </si>
  <si>
    <t xml:space="preserve">behind saah store lower johnsonville </t>
  </si>
  <si>
    <t xml:space="preserve">Behind Saah Store Lower Johnsonville </t>
  </si>
  <si>
    <t>behind saah store old field l. johnsonville</t>
  </si>
  <si>
    <t>Behind Saah Store Old Field L. Johnsonville</t>
  </si>
  <si>
    <t xml:space="preserve">bentol city, bensonville </t>
  </si>
  <si>
    <t xml:space="preserve">Bentol City, Bensonville </t>
  </si>
  <si>
    <t xml:space="preserve">bentol road </t>
  </si>
  <si>
    <t xml:space="preserve">Bentol Road </t>
  </si>
  <si>
    <t xml:space="preserve">block c, old field l. johnsonville </t>
  </si>
  <si>
    <t xml:space="preserve">Block C, Old Field L. Johnsonville </t>
  </si>
  <si>
    <t>block factory ford town, central johnsonville</t>
  </si>
  <si>
    <t>Block Factory Ford Town, Central Johnsonville</t>
  </si>
  <si>
    <t xml:space="preserve">canana land community, fendell </t>
  </si>
  <si>
    <t xml:space="preserve">Canana Land Community, Fendell </t>
  </si>
  <si>
    <t xml:space="preserve">celcom tower, pepper wulu town, l. johnsonville </t>
  </si>
  <si>
    <t xml:space="preserve">Celcom Tower, Pepper Wulu Town, L. Johnsonville </t>
  </si>
  <si>
    <t xml:space="preserve">central johnsonville </t>
  </si>
  <si>
    <t xml:space="preserve">Central Johnsonville </t>
  </si>
  <si>
    <t>chrisian community, karn karn town  johnsonville</t>
  </si>
  <si>
    <t>Chrisian Community, Karn Karn Town  Johnsonville</t>
  </si>
  <si>
    <t xml:space="preserve">christain comm. lower johnsonville </t>
  </si>
  <si>
    <t xml:space="preserve">Christain Comm. Lower Johnsonville </t>
  </si>
  <si>
    <t xml:space="preserve">christain comm. rehab lower johnsonville </t>
  </si>
  <si>
    <t xml:space="preserve">Christain Comm. Rehab Lower Johnsonville </t>
  </si>
  <si>
    <t xml:space="preserve">christian community rehab, l. johnsonville </t>
  </si>
  <si>
    <t xml:space="preserve">Christian Community Rehab, L. Johnsonville </t>
  </si>
  <si>
    <t xml:space="preserve">chrstian community c. johnsonville </t>
  </si>
  <si>
    <t xml:space="preserve">Chrstian Community C. Johnsonville </t>
  </si>
  <si>
    <t xml:space="preserve">city view rehab comm. lower johnsonville </t>
  </si>
  <si>
    <t xml:space="preserve">City View Rehab Comm. Lower Johnsonville </t>
  </si>
  <si>
    <t xml:space="preserve">city view rehab, johnsonville </t>
  </si>
  <si>
    <t xml:space="preserve">City View Rehab, Johnsonville </t>
  </si>
  <si>
    <t xml:space="preserve">city view, l. johnsonville </t>
  </si>
  <si>
    <t xml:space="preserve">City View, L. Johnsonville </t>
  </si>
  <si>
    <t xml:space="preserve">city view, lower johnsonville </t>
  </si>
  <si>
    <t xml:space="preserve">City View, Lower Johnsonville </t>
  </si>
  <si>
    <t xml:space="preserve">city view, lowre johnsonville </t>
  </si>
  <si>
    <t xml:space="preserve">City VIEW, Lowre Johnsonville </t>
  </si>
  <si>
    <t>city view, rehab comm</t>
  </si>
  <si>
    <t>City View, Rehab Comm</t>
  </si>
  <si>
    <t xml:space="preserve">city view, rehab l. johnsonville </t>
  </si>
  <si>
    <t xml:space="preserve">City View, Rehab L. Johnsonville </t>
  </si>
  <si>
    <t xml:space="preserve">cooper farm fendell </t>
  </si>
  <si>
    <t xml:space="preserve">Cooper Farm Fendell </t>
  </si>
  <si>
    <t xml:space="preserve">cooper farm, fendell </t>
  </si>
  <si>
    <t xml:space="preserve">Cooper Farm, Fendell </t>
  </si>
  <si>
    <t xml:space="preserve">cooper's farm fendell comm. </t>
  </si>
  <si>
    <t xml:space="preserve">Cooper's Farm Fendell Comm. </t>
  </si>
  <si>
    <t xml:space="preserve">cooper's farm, fendall community </t>
  </si>
  <si>
    <t xml:space="preserve">Cooper's Farm, Fendall Community </t>
  </si>
  <si>
    <t xml:space="preserve">cooper's farm, fendell </t>
  </si>
  <si>
    <t xml:space="preserve">Cooper's Farm, Fendell </t>
  </si>
  <si>
    <t xml:space="preserve">crozerville, mont. co. </t>
  </si>
  <si>
    <t xml:space="preserve">Crozerville, Mont. Co. </t>
  </si>
  <si>
    <t xml:space="preserve">david padmore town, crozerville </t>
  </si>
  <si>
    <t xml:space="preserve">David Padmore Town, Crozerville </t>
  </si>
  <si>
    <t xml:space="preserve">dennis town, fendell community </t>
  </si>
  <si>
    <t xml:space="preserve">Dennis Town, Fendell Community </t>
  </si>
  <si>
    <t>doe estate, fda</t>
  </si>
  <si>
    <t>Doe Estate, FDA</t>
  </si>
  <si>
    <t xml:space="preserve">dry rice market road, l. johnsonville </t>
  </si>
  <si>
    <t xml:space="preserve">Dry Rice Market Road, L. Johnsonville </t>
  </si>
  <si>
    <t>dry rice market, old field l. johnsonville</t>
  </si>
  <si>
    <t>Dry Rice Market, Old Field L. Johnsonville</t>
  </si>
  <si>
    <t>dry rice road, old fied l. johnsonville</t>
  </si>
  <si>
    <t>Dry Rice Road, Old Fied L. Johnsonville</t>
  </si>
  <si>
    <t xml:space="preserve">duor town, fda comm. </t>
  </si>
  <si>
    <t xml:space="preserve">Duor Town, FDA Comm. </t>
  </si>
  <si>
    <t xml:space="preserve">fandell </t>
  </si>
  <si>
    <t xml:space="preserve">Fandell </t>
  </si>
  <si>
    <t xml:space="preserve">fda community central johnsonville </t>
  </si>
  <si>
    <t xml:space="preserve">FDA Community Central Johnsonville </t>
  </si>
  <si>
    <t xml:space="preserve">fda junction community </t>
  </si>
  <si>
    <t xml:space="preserve">FDA Junction Community </t>
  </si>
  <si>
    <t xml:space="preserve">fda junction, lower johnsonville </t>
  </si>
  <si>
    <t xml:space="preserve">FDA Junction, Lower Johnsonville </t>
  </si>
  <si>
    <t xml:space="preserve">fda, doe's community road </t>
  </si>
  <si>
    <t xml:space="preserve">FDA, Doe's Community Road </t>
  </si>
  <si>
    <t xml:space="preserve">fendall </t>
  </si>
  <si>
    <t xml:space="preserve">Fendall </t>
  </si>
  <si>
    <t xml:space="preserve">fendall junction </t>
  </si>
  <si>
    <t xml:space="preserve">Fendall Junction </t>
  </si>
  <si>
    <t>fendell community</t>
  </si>
  <si>
    <t>Fendell Community</t>
  </si>
  <si>
    <t xml:space="preserve">fendell community </t>
  </si>
  <si>
    <t xml:space="preserve">Fendell Community </t>
  </si>
  <si>
    <t xml:space="preserve">fendell, lousiana township </t>
  </si>
  <si>
    <t xml:space="preserve">Fendell, Lousiana Township </t>
  </si>
  <si>
    <t xml:space="preserve">ford town comm. central johnsonville </t>
  </si>
  <si>
    <t xml:space="preserve">Ford Town Comm. Central Johnsonville </t>
  </si>
  <si>
    <t xml:space="preserve">garbish farm, upper johnsonville </t>
  </si>
  <si>
    <t xml:space="preserve">Garbish Farm, Upper Johnsonville </t>
  </si>
  <si>
    <t>goshen community, adjusting wakor junction</t>
  </si>
  <si>
    <t>Goshen Community, Adjusting Wakor Junction</t>
  </si>
  <si>
    <t xml:space="preserve">green forest building </t>
  </si>
  <si>
    <t xml:space="preserve">Green Forest Building </t>
  </si>
  <si>
    <t xml:space="preserve">green forest comm, johnsonville </t>
  </si>
  <si>
    <t xml:space="preserve">Green Forest Comm, Johnsonville </t>
  </si>
  <si>
    <t>green forest community, johnsonville</t>
  </si>
  <si>
    <t>Green Forest Community, Johnsonville</t>
  </si>
  <si>
    <t xml:space="preserve">greenland comm. johnsonville township </t>
  </si>
  <si>
    <t xml:space="preserve">Greenland Comm. Johnsonville Township </t>
  </si>
  <si>
    <t xml:space="preserve">greenland, center johnsonville </t>
  </si>
  <si>
    <t xml:space="preserve">Greenland, Center Johnsonville </t>
  </si>
  <si>
    <t xml:space="preserve">hope mission, bentol city </t>
  </si>
  <si>
    <t xml:space="preserve">Hope Mission, Bentol City </t>
  </si>
  <si>
    <t xml:space="preserve">idp junction, mount barclay </t>
  </si>
  <si>
    <t xml:space="preserve">IDP Junction, Mount Barclay </t>
  </si>
  <si>
    <t xml:space="preserve">idp road, mount barclay </t>
  </si>
  <si>
    <t xml:space="preserve">IDP Road, Mount Barclay </t>
  </si>
  <si>
    <t>isreal community, fendell</t>
  </si>
  <si>
    <t>Isreal Community, Fendell</t>
  </si>
  <si>
    <t>jlazohn comm. mount barclay</t>
  </si>
  <si>
    <t>Jlazohn Comm. Mount Barclay</t>
  </si>
  <si>
    <t>joe town, lower johnsonville</t>
  </si>
  <si>
    <t>Joe Town, Lower Johnsonville</t>
  </si>
  <si>
    <t xml:space="preserve">johnsonville </t>
  </si>
  <si>
    <t xml:space="preserve">Johnsonville </t>
  </si>
  <si>
    <t>karn, karn town central johnsonville</t>
  </si>
  <si>
    <t>Karn, Karn Town Central Johnsonville</t>
  </si>
  <si>
    <t>karn, karn town comm. johnsonville</t>
  </si>
  <si>
    <t>Karn, Karn Town Comm. Johnsonville</t>
  </si>
  <si>
    <t xml:space="preserve">karn,karn town central johnsonville </t>
  </si>
  <si>
    <t xml:space="preserve">Karn,Karn Town Central Johnsonville </t>
  </si>
  <si>
    <t>karn-karn's town , j&amp;j plaza</t>
  </si>
  <si>
    <t>Karn-Karn's town , J&amp;J Plaza</t>
  </si>
  <si>
    <t xml:space="preserve">kissi camp </t>
  </si>
  <si>
    <t xml:space="preserve">Kissi Camp </t>
  </si>
  <si>
    <t xml:space="preserve">kissi camp, johnsonville </t>
  </si>
  <si>
    <t xml:space="preserve">Kissi Camp, Johnsonville </t>
  </si>
  <si>
    <t>kollieman town, bentol city</t>
  </si>
  <si>
    <t>Kollieman Town, Bentol City</t>
  </si>
  <si>
    <t>koma junction, u. johnsonville</t>
  </si>
  <si>
    <t>Koma Junction, U. Johnsonville</t>
  </si>
  <si>
    <t>kpeh kpeh town, l. johnsonville</t>
  </si>
  <si>
    <t>Kpeh Kpeh Town, L. Johnsonville</t>
  </si>
  <si>
    <t xml:space="preserve">kpeh-kpeh town lower johnsonville </t>
  </si>
  <si>
    <t xml:space="preserve">Kpeh-Kpeh Town Lower Johnsonville </t>
  </si>
  <si>
    <t xml:space="preserve">kpelleh town, lower johnsonville </t>
  </si>
  <si>
    <t xml:space="preserve">Kpelleh Town, Lower Johnsonville </t>
  </si>
  <si>
    <t>kpelleh's town junction johnsonville</t>
  </si>
  <si>
    <t>Kpelleh's Town Junction Johnsonville</t>
  </si>
  <si>
    <t>kpelleh's town l. johnsonville</t>
  </si>
  <si>
    <t>Kpelleh's Town L. Johnsonville</t>
  </si>
  <si>
    <t>kpelleh's town, lower johnsosnville</t>
  </si>
  <si>
    <t>Kpelleh's Town, Lower Johnsosnville</t>
  </si>
  <si>
    <t xml:space="preserve">kpequoi town, fendell </t>
  </si>
  <si>
    <t xml:space="preserve">Kpequoi Town, Fendell </t>
  </si>
  <si>
    <t xml:space="preserve">kru hill, central johnsonville </t>
  </si>
  <si>
    <t xml:space="preserve">Kru Hill, Central Johnsonville </t>
  </si>
  <si>
    <t xml:space="preserve">kru hill, johnsonvillie </t>
  </si>
  <si>
    <t xml:space="preserve">Kru Hill, Johnsonvillie </t>
  </si>
  <si>
    <t xml:space="preserve">kru hill, upper johnsonville </t>
  </si>
  <si>
    <t xml:space="preserve">Kru Hill, Upper Johnsonville </t>
  </si>
  <si>
    <t xml:space="preserve">kru hill, uppper johnsonville </t>
  </si>
  <si>
    <t xml:space="preserve">Kru Hill, Uppper Johnsonville </t>
  </si>
  <si>
    <t xml:space="preserve">lamin town, johnsonville </t>
  </si>
  <si>
    <t xml:space="preserve">Lamin Town, Johnsonville </t>
  </si>
  <si>
    <t xml:space="preserve">lammie town, mount barclay </t>
  </si>
  <si>
    <t xml:space="preserve">Lammie Town, Mount Barclay </t>
  </si>
  <si>
    <t xml:space="preserve">lee hill community  l. johnsonville </t>
  </si>
  <si>
    <t xml:space="preserve">Lee Hill Community  L. Johnsonville </t>
  </si>
  <si>
    <t xml:space="preserve">lee hill, l. johnsonville </t>
  </si>
  <si>
    <t xml:space="preserve">Lee Hill, L. Johnsonville </t>
  </si>
  <si>
    <t xml:space="preserve">lee hill, lower johnsonville </t>
  </si>
  <si>
    <t xml:space="preserve">Lee Hill, Lower Johnsonville </t>
  </si>
  <si>
    <t xml:space="preserve">lofa community, fda l. johnsonville </t>
  </si>
  <si>
    <t xml:space="preserve">Lofa Community, FDA L. Johnsonville </t>
  </si>
  <si>
    <t>lofa community, mount barclay</t>
  </si>
  <si>
    <t>Lofa Community, Mount Barclay</t>
  </si>
  <si>
    <t xml:space="preserve">logan town comm. lower johnsonville </t>
  </si>
  <si>
    <t xml:space="preserve">Logan Town Comm. Lower Johnsonville </t>
  </si>
  <si>
    <t xml:space="preserve">logan town, lower johnsonville </t>
  </si>
  <si>
    <t xml:space="preserve">Logan Town, Lower Johnsonville </t>
  </si>
  <si>
    <t xml:space="preserve">logantown community l. johnsonville </t>
  </si>
  <si>
    <t xml:space="preserve">LoganTown Community L. Johnsonville </t>
  </si>
  <si>
    <t xml:space="preserve">louisinia, soubah town </t>
  </si>
  <si>
    <t xml:space="preserve">Louisinia, Soubah Town </t>
  </si>
  <si>
    <t>low cost village, bentol city</t>
  </si>
  <si>
    <t>Low Cost Village, Bentol City</t>
  </si>
  <si>
    <t xml:space="preserve">lower johnsonville </t>
  </si>
  <si>
    <t>mount barclay</t>
  </si>
  <si>
    <t>Mount Barclay</t>
  </si>
  <si>
    <t xml:space="preserve">mount barclay </t>
  </si>
  <si>
    <t xml:space="preserve">Mount Barclay </t>
  </si>
  <si>
    <t>mount barclay comm.</t>
  </si>
  <si>
    <t>Mount Barclay Comm.</t>
  </si>
  <si>
    <t>mount barclay community</t>
  </si>
  <si>
    <t>Mount Barclay Community</t>
  </si>
  <si>
    <t xml:space="preserve">mount barclay market </t>
  </si>
  <si>
    <t xml:space="preserve">Mount Barclay Market </t>
  </si>
  <si>
    <t xml:space="preserve">mount barclay old field behind lonestar </t>
  </si>
  <si>
    <t xml:space="preserve">Mount Barclay Old Field Behind LoneStar </t>
  </si>
  <si>
    <t xml:space="preserve">mount barclay u. johnsonville </t>
  </si>
  <si>
    <t xml:space="preserve">Mount Barclay U. JOHNSONVILLE </t>
  </si>
  <si>
    <t xml:space="preserve">mount barclay, behind lonestar </t>
  </si>
  <si>
    <t xml:space="preserve">Mount Barclay, Behind Lonestar </t>
  </si>
  <si>
    <t>mount barclay, johnsonville road</t>
  </si>
  <si>
    <t>Mount Barclay, Johnsonville Road</t>
  </si>
  <si>
    <t>n/a</t>
  </si>
  <si>
    <t>N/A</t>
  </si>
  <si>
    <t>new city, mount barclay</t>
  </si>
  <si>
    <t>New City, Mount Barclay</t>
  </si>
  <si>
    <t xml:space="preserve">new israel comm. central johnsonville </t>
  </si>
  <si>
    <t xml:space="preserve">New Israel Comm. Central Johnsonville </t>
  </si>
  <si>
    <t>new israel community c. johnsonsville</t>
  </si>
  <si>
    <t>New Israel Community C. Johnsonsville</t>
  </si>
  <si>
    <t xml:space="preserve">new isreal central johnsonville </t>
  </si>
  <si>
    <t xml:space="preserve">New Isreal Central Johnsonville </t>
  </si>
  <si>
    <t xml:space="preserve">new isreal comm. central johnsonville </t>
  </si>
  <si>
    <t xml:space="preserve">New Isreal Comm. Central Johnsonville </t>
  </si>
  <si>
    <t xml:space="preserve">new isreal community, fendell </t>
  </si>
  <si>
    <t xml:space="preserve">New Isreal Community, Fendell </t>
  </si>
  <si>
    <t xml:space="preserve">new isreal, central johnsonville </t>
  </si>
  <si>
    <t xml:space="preserve">New Isreal, Central Johnsonville </t>
  </si>
  <si>
    <t xml:space="preserve">new jerusalem community, fendell </t>
  </si>
  <si>
    <t xml:space="preserve">New Jerusalem Community, Fendell </t>
  </si>
  <si>
    <t xml:space="preserve">new life community central johnsonville </t>
  </si>
  <si>
    <t xml:space="preserve">New Life Community Central Johnsonville </t>
  </si>
  <si>
    <t xml:space="preserve">new life community l. johnsonville </t>
  </si>
  <si>
    <t xml:space="preserve">New Life Community L. Johnsonville </t>
  </si>
  <si>
    <t xml:space="preserve">new store comm. mount barclay </t>
  </si>
  <si>
    <t xml:space="preserve">New Store Comm. Mount Barclay </t>
  </si>
  <si>
    <t>new town comm. johnsonville</t>
  </si>
  <si>
    <t>New Town Comm. Johnsonville</t>
  </si>
  <si>
    <t xml:space="preserve">new town, mount barclay u. johnsonville </t>
  </si>
  <si>
    <t xml:space="preserve">New Town, Mount Barclay U. Johnsonville </t>
  </si>
  <si>
    <t xml:space="preserve">nimba united, mount barclay </t>
  </si>
  <si>
    <t xml:space="preserve">Nimba United, Mount Barclay </t>
  </si>
  <si>
    <t xml:space="preserve">nimba united, mount barclay  </t>
  </si>
  <si>
    <t xml:space="preserve">Nimba United, Mount Barclay  </t>
  </si>
  <si>
    <t xml:space="preserve">old field l. johnsonville </t>
  </si>
  <si>
    <t xml:space="preserve">Old Field L. Johnsonville </t>
  </si>
  <si>
    <t>opposite muyah mineral water, lower johnsonville</t>
  </si>
  <si>
    <t>Opposite Muyah Mineral Water, Lower Johnsonville</t>
  </si>
  <si>
    <t xml:space="preserve">opposite police depot, mount barclay </t>
  </si>
  <si>
    <t xml:space="preserve">Opposite Police Depot, Mount Barclay </t>
  </si>
  <si>
    <t xml:space="preserve">othello gas station, mount barclay </t>
  </si>
  <si>
    <t xml:space="preserve">Othello Gas Station, Mount Barclay </t>
  </si>
  <si>
    <t xml:space="preserve">palm farm comm. johnsonville </t>
  </si>
  <si>
    <t xml:space="preserve">Palm Farm Comm. Johnsonville </t>
  </si>
  <si>
    <t xml:space="preserve">palm field comm. johnsonville </t>
  </si>
  <si>
    <t xml:space="preserve">Palm Field Comm. Johnsonville </t>
  </si>
  <si>
    <t xml:space="preserve">peace comm. mount barclay </t>
  </si>
  <si>
    <t xml:space="preserve">Peace Comm. Mount Barclay </t>
  </si>
  <si>
    <t>peace land comm. mount barclay</t>
  </si>
  <si>
    <t>Peace Land Comm. Mount Barclay</t>
  </si>
  <si>
    <t xml:space="preserve">pepper wulu town, johnsonville </t>
  </si>
  <si>
    <t xml:space="preserve">Pepper Wulu Town, Johnsonville </t>
  </si>
  <si>
    <t xml:space="preserve">pepper wulu's town l. johnsonville </t>
  </si>
  <si>
    <t xml:space="preserve">Pepper Wulu's Town L. Johnsonville </t>
  </si>
  <si>
    <t xml:space="preserve">pepper wulu's town l. johnsonvillie </t>
  </si>
  <si>
    <t xml:space="preserve">Pepper Wulu's Town L. Johnsonvillie </t>
  </si>
  <si>
    <t xml:space="preserve">pepper's wulu town, lower johnsonville </t>
  </si>
  <si>
    <t xml:space="preserve">Pepper's Wulu Town, Lower Johnsonville </t>
  </si>
  <si>
    <t>peter's town comm. mount barclay johnsonville</t>
  </si>
  <si>
    <t>Peter's Town Comm. Mount Barclay Johnsonville</t>
  </si>
  <si>
    <t>peter's town mount barclay comm.</t>
  </si>
  <si>
    <t>Peter's Town Mount Barclay Comm.</t>
  </si>
  <si>
    <t xml:space="preserve">peter's town, mount barclay </t>
  </si>
  <si>
    <t xml:space="preserve">Peter's Town, Mount Barclay </t>
  </si>
  <si>
    <t xml:space="preserve">police depot - mount barclay </t>
  </si>
  <si>
    <t xml:space="preserve">Police Depot - Mount Barclay </t>
  </si>
  <si>
    <t>red hill comm. city view, lower johnsonville</t>
  </si>
  <si>
    <t>Red Hill Comm. City View, Lower Johnsonville</t>
  </si>
  <si>
    <t xml:space="preserve">red hill comm., lower johnsonville </t>
  </si>
  <si>
    <t xml:space="preserve">Red Hill Comm., Lower Johnsonville </t>
  </si>
  <si>
    <t xml:space="preserve">red hill, comm. town l. johnsonville </t>
  </si>
  <si>
    <t xml:space="preserve">Red Hill, Comm. Town L. Johnsonville </t>
  </si>
  <si>
    <t xml:space="preserve">red hill, lower johnsonville </t>
  </si>
  <si>
    <t xml:space="preserve">Red Hill, Lower Johnsonville </t>
  </si>
  <si>
    <t xml:space="preserve">red hill, wein town l. johnsonville </t>
  </si>
  <si>
    <t xml:space="preserve">Red Hill, Wein Town L. Johnsonville </t>
  </si>
  <si>
    <t xml:space="preserve">rehab, lower johnsonville </t>
  </si>
  <si>
    <t xml:space="preserve">Rehab, Lower Johnsonville </t>
  </si>
  <si>
    <t xml:space="preserve">richard kokwayon </t>
  </si>
  <si>
    <t xml:space="preserve">Richard Kokwayon </t>
  </si>
  <si>
    <t xml:space="preserve">royal comm. upper johnsonville </t>
  </si>
  <si>
    <t xml:space="preserve">Royal Comm. Upper Johnsonville </t>
  </si>
  <si>
    <t xml:space="preserve">sion-kpa town, upper mount barclay </t>
  </si>
  <si>
    <t xml:space="preserve">Sion-kpa TOWN, Upper Mount Barclay </t>
  </si>
  <si>
    <t>tubman ave. comm. lower johnsonville</t>
  </si>
  <si>
    <t>Tubman Ave. Comm. Lower Johnsonville</t>
  </si>
  <si>
    <t xml:space="preserve">tubman ave. u. johnsonville </t>
  </si>
  <si>
    <t xml:space="preserve">Tubman Ave. U. johnsonville </t>
  </si>
  <si>
    <t xml:space="preserve">tubman avenue </t>
  </si>
  <si>
    <t xml:space="preserve">Tubman Avenue </t>
  </si>
  <si>
    <t xml:space="preserve">unity town comm. l. johnsonville </t>
  </si>
  <si>
    <t xml:space="preserve">Unity Town Comm. L. Johnsonville </t>
  </si>
  <si>
    <t xml:space="preserve">unity town, comm. johnsonville township </t>
  </si>
  <si>
    <t xml:space="preserve">Unity Town, Comm. Johnsonville Township </t>
  </si>
  <si>
    <t xml:space="preserve">walakor community </t>
  </si>
  <si>
    <t xml:space="preserve">Walakor Community </t>
  </si>
  <si>
    <t xml:space="preserve">walker hill community, lower johnsonville  </t>
  </si>
  <si>
    <t xml:space="preserve">Walker Hill Community, Lower Johnsonville  </t>
  </si>
  <si>
    <t xml:space="preserve">warkor junction, mount barclay </t>
  </si>
  <si>
    <t xml:space="preserve">Warkor Junction, Mount Barclay </t>
  </si>
  <si>
    <t xml:space="preserve">wolakor community, fendall </t>
  </si>
  <si>
    <t xml:space="preserve">Wolakor Community, Fendall </t>
  </si>
  <si>
    <t>wolakor, fendell comm.</t>
  </si>
  <si>
    <t>Wolakor, Fendell Comm.</t>
  </si>
  <si>
    <t xml:space="preserve">youth camp community bensonville </t>
  </si>
  <si>
    <t xml:space="preserve">Youth Camp Community Bensonville </t>
  </si>
  <si>
    <t>mont2_care_bug</t>
  </si>
  <si>
    <t>15_gate_community</t>
  </si>
  <si>
    <t>15 Gate Community</t>
  </si>
  <si>
    <t>blackton_town_community</t>
  </si>
  <si>
    <t>Blackton Town Community</t>
  </si>
  <si>
    <t>careysburg_city</t>
  </si>
  <si>
    <t>Careysburg City</t>
  </si>
  <si>
    <t>central_careysburg_city</t>
  </si>
  <si>
    <t>Central Careysburg City</t>
  </si>
  <si>
    <t>central_careysville_community</t>
  </si>
  <si>
    <t>Central Careysville Community</t>
  </si>
  <si>
    <t xml:space="preserve">central_kingsville </t>
  </si>
  <si>
    <t xml:space="preserve">Central Kingsville </t>
  </si>
  <si>
    <t>central_kingsville7</t>
  </si>
  <si>
    <t>Central Kingsville #7</t>
  </si>
  <si>
    <t xml:space="preserve">donbosco_community </t>
  </si>
  <si>
    <t xml:space="preserve">Donbosco Community </t>
  </si>
  <si>
    <t>fendell_community</t>
  </si>
  <si>
    <t>flahn_town</t>
  </si>
  <si>
    <t>Flahn Town</t>
  </si>
  <si>
    <t>garzon_community</t>
  </si>
  <si>
    <t>Garzon Community</t>
  </si>
  <si>
    <t>garzon,_division16</t>
  </si>
  <si>
    <t>Garzon, Division 16</t>
  </si>
  <si>
    <t xml:space="preserve">gbolorgballesu </t>
  </si>
  <si>
    <t xml:space="preserve">Gbolorgballesu </t>
  </si>
  <si>
    <t>green_hill_community</t>
  </si>
  <si>
    <t>Green Hill Community</t>
  </si>
  <si>
    <t>harris_town</t>
  </si>
  <si>
    <t>Harris’ Town</t>
  </si>
  <si>
    <t>jackson_farm</t>
  </si>
  <si>
    <t>Jackson Farm</t>
  </si>
  <si>
    <t>japan_community</t>
  </si>
  <si>
    <t>Japan Community</t>
  </si>
  <si>
    <t>joehnzon_community</t>
  </si>
  <si>
    <t>Joehnzon Community</t>
  </si>
  <si>
    <t>joezohn road,_blackton_town</t>
  </si>
  <si>
    <t>Joezohn Road, Blackton Town</t>
  </si>
  <si>
    <t>johnson community_15_gate</t>
  </si>
  <si>
    <t>Johnson Community, 15 Gate</t>
  </si>
  <si>
    <t>kai_town</t>
  </si>
  <si>
    <t>Kai’s Town</t>
  </si>
  <si>
    <t>king_farm_community</t>
  </si>
  <si>
    <t>King’s Farm Community</t>
  </si>
  <si>
    <t>kingsville_7</t>
  </si>
  <si>
    <t>Kingsville #7</t>
  </si>
  <si>
    <t>marchee_town</t>
  </si>
  <si>
    <t>Marchee Town</t>
  </si>
  <si>
    <t>mendee_town,_division_16</t>
  </si>
  <si>
    <t>Mendee Town, Division 16</t>
  </si>
  <si>
    <t xml:space="preserve">mulleh_junction </t>
  </si>
  <si>
    <t xml:space="preserve">Mulleh Junction </t>
  </si>
  <si>
    <t>new_land_community</t>
  </si>
  <si>
    <t>New Land Community</t>
  </si>
  <si>
    <t>nyeamah</t>
  </si>
  <si>
    <t>Nyeamah</t>
  </si>
  <si>
    <t>palm_spring_community</t>
  </si>
  <si>
    <t>Palm Spring Community</t>
  </si>
  <si>
    <t>peace_community</t>
  </si>
  <si>
    <t>Peace Community</t>
  </si>
  <si>
    <t>philip_farm</t>
  </si>
  <si>
    <t>Philip Farm</t>
  </si>
  <si>
    <t>research_camp</t>
  </si>
  <si>
    <t>Research Camp</t>
  </si>
  <si>
    <t>success_hill</t>
  </si>
  <si>
    <t>Success Hill</t>
  </si>
  <si>
    <t>tartee_town</t>
  </si>
  <si>
    <t>Tartee Town</t>
  </si>
  <si>
    <t xml:space="preserve">upper_careysburg </t>
  </si>
  <si>
    <t xml:space="preserve">Upper Careysburg </t>
  </si>
  <si>
    <t>voa_community_careysburg</t>
  </si>
  <si>
    <t>VOA Community Careysburg</t>
  </si>
  <si>
    <t>wade_town_community</t>
  </si>
  <si>
    <t>Wade Town Community</t>
  </si>
  <si>
    <t>walker_town</t>
  </si>
  <si>
    <t>Walker Town</t>
  </si>
  <si>
    <t xml:space="preserve">whede_town </t>
  </si>
  <si>
    <t xml:space="preserve">Whede Town </t>
  </si>
  <si>
    <t>zeewor_road</t>
  </si>
  <si>
    <t>Zeewor Road</t>
  </si>
  <si>
    <t>mont2_rig_bank1</t>
  </si>
  <si>
    <t>banjor</t>
  </si>
  <si>
    <t>Banjor</t>
  </si>
  <si>
    <t>banjor_comm_virginia</t>
  </si>
  <si>
    <t>Banjor Community Virginia</t>
  </si>
  <si>
    <t>banjor_virginia</t>
  </si>
  <si>
    <t>Banjor Virginia</t>
  </si>
  <si>
    <t>banjor_lower_virginia</t>
  </si>
  <si>
    <t>Banjor, Lower Virginia</t>
  </si>
  <si>
    <t>beverly_hills_banjor_virginia</t>
  </si>
  <si>
    <t>Beverly Hills Banjor Virginia</t>
  </si>
  <si>
    <t>bible_college_brewerville</t>
  </si>
  <si>
    <t>Bible College Brewerville</t>
  </si>
  <si>
    <t xml:space="preserve">brewerville </t>
  </si>
  <si>
    <t xml:space="preserve">Brewerville </t>
  </si>
  <si>
    <t>christopolis_brewerville</t>
  </si>
  <si>
    <t>Christopolis, Brewerville</t>
  </si>
  <si>
    <t>cole_farm_brewerville</t>
  </si>
  <si>
    <t>Cole farm Brewerville</t>
  </si>
  <si>
    <t>conference_center_comm</t>
  </si>
  <si>
    <t>Conference center community</t>
  </si>
  <si>
    <t>freetown_virginia</t>
  </si>
  <si>
    <t>Freetown Virginia</t>
  </si>
  <si>
    <t>gborken</t>
  </si>
  <si>
    <t>Gborken</t>
  </si>
  <si>
    <t>hotel_africa_road</t>
  </si>
  <si>
    <t>Hotel Africa Road</t>
  </si>
  <si>
    <t>hotel_africa_road_virginia</t>
  </si>
  <si>
    <t>Hotel Africa Road Virginia</t>
  </si>
  <si>
    <t>new_community_virginia</t>
  </si>
  <si>
    <t>New Community, Virginia</t>
  </si>
  <si>
    <t>rock_creek_brewerville</t>
  </si>
  <si>
    <t>Rock creek, Brewerville</t>
  </si>
  <si>
    <t>v_o_a_1_comm_b_ville</t>
  </si>
  <si>
    <t>V.O.A- (1) community Brewville</t>
  </si>
  <si>
    <t>virginia</t>
  </si>
  <si>
    <t>Virginia</t>
  </si>
  <si>
    <t>VOA Community</t>
  </si>
  <si>
    <t>zaye_town_virginia</t>
  </si>
  <si>
    <t>Zaye Town Virginia</t>
  </si>
  <si>
    <t>mont2_rig_bank2</t>
  </si>
  <si>
    <t>arthington_city</t>
  </si>
  <si>
    <t>Arthington City</t>
  </si>
  <si>
    <t>bay_community_virginia</t>
  </si>
  <si>
    <t>Bay Community, Virginia</t>
  </si>
  <si>
    <t>bible_college_community</t>
  </si>
  <si>
    <t>Bible College Community</t>
  </si>
  <si>
    <t>brewerville_city</t>
  </si>
  <si>
    <t>Brewerville City</t>
  </si>
  <si>
    <t>brewerville_city_central</t>
  </si>
  <si>
    <t>Brewerville City (central)</t>
  </si>
  <si>
    <t>bromley_community</t>
  </si>
  <si>
    <t>Bromley Community</t>
  </si>
  <si>
    <t>bromley_mission_road</t>
  </si>
  <si>
    <t>Bromley Mission Road</t>
  </si>
  <si>
    <t>bromley_upper_virginia</t>
  </si>
  <si>
    <t>Bromley, Upper Virginia</t>
  </si>
  <si>
    <t>central_virginia</t>
  </si>
  <si>
    <t>Central Virginia</t>
  </si>
  <si>
    <t>christianville_community</t>
  </si>
  <si>
    <t>Christianville Community</t>
  </si>
  <si>
    <t>clay_ashland_city</t>
  </si>
  <si>
    <t>Clay-Ashland City</t>
  </si>
  <si>
    <t>cooper_town_clay_ashland</t>
  </si>
  <si>
    <t>Cooper Town, Clay-Ashland</t>
  </si>
  <si>
    <t>flower_farm_kubono_shop</t>
  </si>
  <si>
    <t>Flower Farm, Kubono Shop</t>
  </si>
  <si>
    <t>iron_gate_community</t>
  </si>
  <si>
    <t>Iron Gate Community</t>
  </si>
  <si>
    <t xml:space="preserve">iron_gate_mango_town </t>
  </si>
  <si>
    <t xml:space="preserve">Iron Gate, Mango Town </t>
  </si>
  <si>
    <t>iron_gate_virginia</t>
  </si>
  <si>
    <t>Iron Gate, Virginia</t>
  </si>
  <si>
    <t>jah_tondo_town_comm</t>
  </si>
  <si>
    <t>Jah Tondo Town Community</t>
  </si>
  <si>
    <t>kobono_shop</t>
  </si>
  <si>
    <t>Kobono Shop</t>
  </si>
  <si>
    <t>mango_town_virginia</t>
  </si>
  <si>
    <t>Mango Town, Virginia</t>
  </si>
  <si>
    <t>millsburg_township</t>
  </si>
  <si>
    <t>MIllsburg Township</t>
  </si>
  <si>
    <t>moulton_corner</t>
  </si>
  <si>
    <t>Moulton Corner</t>
  </si>
  <si>
    <t>moulton_corner_comm</t>
  </si>
  <si>
    <t>Moulton Corner Com.</t>
  </si>
  <si>
    <t>neal_bush_estate_virginia</t>
  </si>
  <si>
    <t>Neal-Bush Estate, Virginia</t>
  </si>
  <si>
    <t>new_vonzon_comm</t>
  </si>
  <si>
    <t>New Vonzon Community</t>
  </si>
  <si>
    <t>red_hill_field_comm</t>
  </si>
  <si>
    <t>Red Hill Field Community</t>
  </si>
  <si>
    <t>six_covert_road</t>
  </si>
  <si>
    <t>Six(6) Covert Road</t>
  </si>
  <si>
    <t>turkpe_kubono_shop</t>
  </si>
  <si>
    <t>Turkpe, Kubono shop</t>
  </si>
  <si>
    <t>upper_clay_ashland</t>
  </si>
  <si>
    <t>Upper Clay Ashland</t>
  </si>
  <si>
    <t>virginia_waterside</t>
  </si>
  <si>
    <t>Virginia Waterside</t>
  </si>
  <si>
    <t>yellow_flower_comm</t>
  </si>
  <si>
    <t>Yellow Flower Community</t>
  </si>
  <si>
    <t>zakama_field_arthington</t>
  </si>
  <si>
    <t>Zakama Field, Arthington</t>
  </si>
  <si>
    <t>mont2_rig_bank3</t>
  </si>
  <si>
    <t>agape comm_brewerville</t>
  </si>
  <si>
    <t>Agape Community Brewerville</t>
  </si>
  <si>
    <t>arthington</t>
  </si>
  <si>
    <t>Arthington</t>
  </si>
  <si>
    <t>arthington_back_bush</t>
  </si>
  <si>
    <t>Arthington Back Bush</t>
  </si>
  <si>
    <t xml:space="preserve">behind_jartondo_twon_brewerville </t>
  </si>
  <si>
    <t xml:space="preserve">Behind Jartondo Twon Brewerville </t>
  </si>
  <si>
    <t>billy_town_kpo_river_comm</t>
  </si>
  <si>
    <t>Billy Town Kpo-River Community</t>
  </si>
  <si>
    <t>blamasee_estate_brewerville</t>
  </si>
  <si>
    <t>Blamasee Estate-Brewerville</t>
  </si>
  <si>
    <t>cheesemanburg_township</t>
  </si>
  <si>
    <t>Cheesemanburg Township</t>
  </si>
  <si>
    <t>dudu_town_community_brewerville</t>
  </si>
  <si>
    <t>Dudu Town Community Brewerville</t>
  </si>
  <si>
    <t>east_road_kubondo_shop_brewerville</t>
  </si>
  <si>
    <t>East Road Kubondo Shop Brewerville</t>
  </si>
  <si>
    <t>g_4_comm_brewerville</t>
  </si>
  <si>
    <t>G-4 Community Brewerville</t>
  </si>
  <si>
    <t>gboglees_town_gbarveah_clan</t>
  </si>
  <si>
    <t>Gboglees Town Gbarveah Clan,Arthington</t>
  </si>
  <si>
    <t xml:space="preserve">gondoi_town </t>
  </si>
  <si>
    <t xml:space="preserve">Gondoi Town </t>
  </si>
  <si>
    <t>green_comm_brewerville</t>
  </si>
  <si>
    <t>Green Community Brewerville</t>
  </si>
  <si>
    <t xml:space="preserve">jama_town_g_4_comm_brewerville </t>
  </si>
  <si>
    <t xml:space="preserve">Jama Town-G4 Community Brewerville </t>
  </si>
  <si>
    <t xml:space="preserve">jawaijeh_comm_kpo_river_brewerville </t>
  </si>
  <si>
    <t xml:space="preserve">Jawaijeh Community Kpo- River Brewerville </t>
  </si>
  <si>
    <t>jones_town_brewerville</t>
  </si>
  <si>
    <t>Jones Town Brewerville</t>
  </si>
  <si>
    <t xml:space="preserve">kamara_town_kpo_river_brewerville </t>
  </si>
  <si>
    <t xml:space="preserve">Kamara Town Kpo- River Brewerville </t>
  </si>
  <si>
    <t>kormah_town_clay_ashland</t>
  </si>
  <si>
    <t>Kormah Town-Clay-Ashland</t>
  </si>
  <si>
    <t>kpekor_road_brewerville</t>
  </si>
  <si>
    <t>Kpekor Road Brewerville</t>
  </si>
  <si>
    <t>kpo_river_brewerville</t>
  </si>
  <si>
    <t>Kpo-River  Brewerville</t>
  </si>
  <si>
    <t>krukai_twon_upper_virginia</t>
  </si>
  <si>
    <t>Krukai Twon Upper Virginia</t>
  </si>
  <si>
    <t>kubondo_shop_brewerville</t>
  </si>
  <si>
    <t>Kubondo Shop Brewerville</t>
  </si>
  <si>
    <t>massaquoi_town_behind_ricks</t>
  </si>
  <si>
    <t>Massaquoi Town Behind Ricks Brewerville</t>
  </si>
  <si>
    <t>memeh_town_brewerville</t>
  </si>
  <si>
    <t>Memeh Town Brewerville</t>
  </si>
  <si>
    <t>nascorp_village_road_brewerville</t>
  </si>
  <si>
    <t>NASCORP Village Road Brewerville</t>
  </si>
  <si>
    <t>neezoe_community</t>
  </si>
  <si>
    <t>Neezoe Community</t>
  </si>
  <si>
    <t>new_isreal_comm_brewerville</t>
  </si>
  <si>
    <t>New Isreal Community Brewerville</t>
  </si>
  <si>
    <t>parker_corner_back_bush</t>
  </si>
  <si>
    <t>Parker Corner Back Bush Brewerville</t>
  </si>
  <si>
    <t xml:space="preserve">peace_land_comm_brewerville </t>
  </si>
  <si>
    <t xml:space="preserve">Peace Land Community Brewerville </t>
  </si>
  <si>
    <t>pengie_town_clays_ashland</t>
  </si>
  <si>
    <t>Pengie Town Clays Ashland</t>
  </si>
  <si>
    <t>perry_town_voa_road_brewerville</t>
  </si>
  <si>
    <t>Perry Town VOA Road Brewerville</t>
  </si>
  <si>
    <t xml:space="preserve">plumkor_comm_brewerville </t>
  </si>
  <si>
    <t xml:space="preserve">Plumkor Community Brewerville </t>
  </si>
  <si>
    <t xml:space="preserve">royesville_center </t>
  </si>
  <si>
    <t xml:space="preserve">Royesville Center </t>
  </si>
  <si>
    <t>royesville_community</t>
  </si>
  <si>
    <t>Royesville Community</t>
  </si>
  <si>
    <t>sawegbeh_comm_brewerville</t>
  </si>
  <si>
    <t>Sawegbeh Community Brewerville</t>
  </si>
  <si>
    <t>st_gbriel_comm_parker_corner</t>
  </si>
  <si>
    <t>St. Gbriel Community Parker Corner Brewerville</t>
  </si>
  <si>
    <t>thompson_town_corner_brewerville</t>
  </si>
  <si>
    <t>Thompson Town Corner Brewerville</t>
  </si>
  <si>
    <t>upper_virginia</t>
  </si>
  <si>
    <t>Upper Virginia</t>
  </si>
  <si>
    <t>voa_road_brewerville</t>
  </si>
  <si>
    <t>VOA Road Brewerville</t>
  </si>
  <si>
    <t>voa_1_brewerville</t>
  </si>
  <si>
    <t>VOA-1 Brewerville</t>
  </si>
  <si>
    <t>wilson_corner_brewerville</t>
  </si>
  <si>
    <t>Wilson Corner Brewerville</t>
  </si>
  <si>
    <t>zuannah_town_brewerville</t>
  </si>
  <si>
    <t>Zuannah Town Brewerville</t>
  </si>
  <si>
    <t>select_one mont2_left_bank_1a</t>
  </si>
  <si>
    <t>Specific location in left_bank1a district</t>
  </si>
  <si>
    <t>Choose the specific location in left_bank1a district</t>
  </si>
  <si>
    <t>${district12}='left_bank1a'</t>
  </si>
  <si>
    <t>select_one mont2_left_bank_1c</t>
  </si>
  <si>
    <t>Specific location in left_bank1c district</t>
  </si>
  <si>
    <t>Choose the specific location in left_bank1c district</t>
  </si>
  <si>
    <t>${district12}='left_bank1c'</t>
  </si>
  <si>
    <t>select_one mont2_left_bank_1d</t>
  </si>
  <si>
    <t>Specific location in left_bank1d district</t>
  </si>
  <si>
    <t>Choose the specific location in left_bank1d district</t>
  </si>
  <si>
    <t>${district12}='left_bank1d'</t>
  </si>
  <si>
    <t>select_one mont2_left_bank_2a</t>
  </si>
  <si>
    <t>Specific location in left_bank2a district</t>
  </si>
  <si>
    <t>Choose the specific location in left_bank2a district</t>
  </si>
  <si>
    <t>${district12}='left_bank2a'</t>
  </si>
  <si>
    <t>select_one mont2_left_bank_2b</t>
  </si>
  <si>
    <t>Specific location in left_bank2b district</t>
  </si>
  <si>
    <t>Choose the specific location in left_bank2b district</t>
  </si>
  <si>
    <t>${district12}='left_bank2b'</t>
  </si>
  <si>
    <t>select_one mont2_care_bug</t>
  </si>
  <si>
    <t>Specific location in careysburg district</t>
  </si>
  <si>
    <t>${district12}='careysburg'</t>
  </si>
  <si>
    <t>Specific location in right_bank1 district</t>
  </si>
  <si>
    <t>Choose the specific location in right_bank1 district</t>
  </si>
  <si>
    <t>${district12}='right_bank1'</t>
  </si>
  <si>
    <t>select_one mont2_rig_bank1</t>
  </si>
  <si>
    <t>select_one mont2_rig_bank2</t>
  </si>
  <si>
    <t>select_one mont2_rig_bank3</t>
  </si>
  <si>
    <t>Specific location in right_bank2 district</t>
  </si>
  <si>
    <t>Specific location in right_bank3 district</t>
  </si>
  <si>
    <t>Choose the specific location in right_bank2 district</t>
  </si>
  <si>
    <t>${district12}='right_bank2'</t>
  </si>
  <si>
    <t>${district12}='right_bank3'</t>
  </si>
  <si>
    <t>Choose the specific location in careysburg district</t>
  </si>
  <si>
    <t>careysburg</t>
  </si>
  <si>
    <t>select_one nim_banga1</t>
  </si>
  <si>
    <t>nim_banga1</t>
  </si>
  <si>
    <t>Choose the specific location in right_bank3 district</t>
  </si>
  <si>
    <t>Choose the specific location in bain_garr1 district</t>
  </si>
  <si>
    <t>Specific location in bain_garr1 district</t>
  </si>
  <si>
    <t>${district13}='bain_garr1'</t>
  </si>
  <si>
    <t>select_one nim_banga2</t>
  </si>
  <si>
    <t>nim_banga2</t>
  </si>
  <si>
    <t>Specific location in bain_garr2 district</t>
  </si>
  <si>
    <t>Choose the specific location in bain_garr2 district</t>
  </si>
  <si>
    <t>${district13}='bain_garr2'</t>
  </si>
  <si>
    <t>bain_garr2</t>
  </si>
  <si>
    <t>saclepea1</t>
  </si>
  <si>
    <t>saclepea2</t>
  </si>
  <si>
    <t>cbc_comm</t>
  </si>
  <si>
    <t>CBC Community</t>
  </si>
  <si>
    <t>christian_comm</t>
  </si>
  <si>
    <t>Christian Community</t>
  </si>
  <si>
    <t>city_view_comm</t>
  </si>
  <si>
    <t>City View Community</t>
  </si>
  <si>
    <t>congo_comm</t>
  </si>
  <si>
    <t>Congo Community</t>
  </si>
  <si>
    <t>deakehmehn_comm</t>
  </si>
  <si>
    <t>Deakehmehn Community</t>
  </si>
  <si>
    <t>door_cooper_ave</t>
  </si>
  <si>
    <t xml:space="preserve">Door Cooper Ave. </t>
  </si>
  <si>
    <t>gbarlagbein_comm</t>
  </si>
  <si>
    <t>Gbarlagbein Community</t>
  </si>
  <si>
    <t>gbloryee_comm</t>
  </si>
  <si>
    <t>Gbloryee Community</t>
  </si>
  <si>
    <t>gbloryee_river_view</t>
  </si>
  <si>
    <t>Gbloryee River View</t>
  </si>
  <si>
    <t>gbuyee_town</t>
  </si>
  <si>
    <t>Gbuyee Town</t>
  </si>
  <si>
    <t>glenyiluu_comm</t>
  </si>
  <si>
    <t>Glenyiluu Community</t>
  </si>
  <si>
    <t>gordodin_com_l_p_r_c</t>
  </si>
  <si>
    <t>Gordodin Community (LPRC)</t>
  </si>
  <si>
    <t>gowee_town</t>
  </si>
  <si>
    <t>Gowee Town</t>
  </si>
  <si>
    <t>guinea_road_comm</t>
  </si>
  <si>
    <t>Guinea Road Community</t>
  </si>
  <si>
    <t>jacob_town_comm</t>
  </si>
  <si>
    <t>Jacob Town Community</t>
  </si>
  <si>
    <t>konah's_comm</t>
  </si>
  <si>
    <t>Konah's Community</t>
  </si>
  <si>
    <t>kpakar_comm</t>
  </si>
  <si>
    <t>Kpakar Community</t>
  </si>
  <si>
    <t xml:space="preserve">lpmc_bypass </t>
  </si>
  <si>
    <t xml:space="preserve">LPMC Bypass </t>
  </si>
  <si>
    <t>lprc_comm</t>
  </si>
  <si>
    <t>LPRC Community</t>
  </si>
  <si>
    <t>neegbein_town</t>
  </si>
  <si>
    <t>Neegbein Town</t>
  </si>
  <si>
    <t xml:space="preserve">nengbeyee_town </t>
  </si>
  <si>
    <t xml:space="preserve">Nengbeyee Town </t>
  </si>
  <si>
    <t>old_general_market</t>
  </si>
  <si>
    <t>Old General Market</t>
  </si>
  <si>
    <t>palm_farm_comm</t>
  </si>
  <si>
    <t>Palm Farm Community</t>
  </si>
  <si>
    <t>peace_avenue_comm</t>
  </si>
  <si>
    <t>Peace Avenue Community</t>
  </si>
  <si>
    <t>pearson_comm</t>
  </si>
  <si>
    <t>Pearson Community</t>
  </si>
  <si>
    <t>pledehyee _own</t>
  </si>
  <si>
    <t>Pledehyee Town</t>
  </si>
  <si>
    <t>royal_comm</t>
  </si>
  <si>
    <t>Royal Community</t>
  </si>
  <si>
    <t>success_comm</t>
  </si>
  <si>
    <t>Success Community</t>
  </si>
  <si>
    <t>tonglewin_comm</t>
  </si>
  <si>
    <t>Tonglewin Community</t>
  </si>
  <si>
    <t>valley_comm</t>
  </si>
  <si>
    <t>Valley Community</t>
  </si>
  <si>
    <t xml:space="preserve">wlenlah_town </t>
  </si>
  <si>
    <t xml:space="preserve">Wlenlah Town </t>
  </si>
  <si>
    <t xml:space="preserve">blegay_town_ganta </t>
  </si>
  <si>
    <t xml:space="preserve">Blegay's Town-Ganta </t>
  </si>
  <si>
    <t>boe_comm_ganta</t>
  </si>
  <si>
    <t>Boe Comm.-Ganta</t>
  </si>
  <si>
    <t xml:space="preserve">busie_town </t>
  </si>
  <si>
    <t xml:space="preserve">Busie Town </t>
  </si>
  <si>
    <t xml:space="preserve">cassava_estate_ganta </t>
  </si>
  <si>
    <t xml:space="preserve">Cassava Estate-Ganta </t>
  </si>
  <si>
    <t xml:space="preserve">dingamo_town </t>
  </si>
  <si>
    <t xml:space="preserve">Dingamo Town </t>
  </si>
  <si>
    <t xml:space="preserve">ganta </t>
  </si>
  <si>
    <t xml:space="preserve">Ganta </t>
  </si>
  <si>
    <t xml:space="preserve">garrblien_town </t>
  </si>
  <si>
    <t xml:space="preserve">Garrblien Town </t>
  </si>
  <si>
    <t>gbatu_quarter_ganta</t>
  </si>
  <si>
    <t>Gbatu Quarter-Ganta</t>
  </si>
  <si>
    <t xml:space="preserve">gbedin_town </t>
  </si>
  <si>
    <t xml:space="preserve">Gbedin Town </t>
  </si>
  <si>
    <t xml:space="preserve">gbessela_town </t>
  </si>
  <si>
    <t xml:space="preserve">Gbessela Town </t>
  </si>
  <si>
    <t xml:space="preserve">guinea_road_ganta </t>
  </si>
  <si>
    <t xml:space="preserve">Guinea Road-Ganta </t>
  </si>
  <si>
    <t xml:space="preserve">hope_village_ganta </t>
  </si>
  <si>
    <t xml:space="preserve">Hope Village-Ganta </t>
  </si>
  <si>
    <t xml:space="preserve">lehgain_town </t>
  </si>
  <si>
    <t xml:space="preserve">Lehgain Town </t>
  </si>
  <si>
    <t xml:space="preserve">lpmc_comm_ganta </t>
  </si>
  <si>
    <t xml:space="preserve">LPMC Community-Ganta </t>
  </si>
  <si>
    <t>lprc_ganta</t>
  </si>
  <si>
    <t xml:space="preserve">LPRC-Ganta </t>
  </si>
  <si>
    <t xml:space="preserve">lprc_zone_2_ganta </t>
  </si>
  <si>
    <t xml:space="preserve">LPRC-Zone 2-Ganta </t>
  </si>
  <si>
    <t xml:space="preserve">methodist_compound </t>
  </si>
  <si>
    <t xml:space="preserve">Methodist Compound </t>
  </si>
  <si>
    <t>rehab_comm_ganta</t>
  </si>
  <si>
    <t>Rehab Comm-Ganta</t>
  </si>
  <si>
    <t xml:space="preserve">tondin_town </t>
  </si>
  <si>
    <t xml:space="preserve">Tondin Town </t>
  </si>
  <si>
    <t xml:space="preserve">tonglewin_town </t>
  </si>
  <si>
    <t xml:space="preserve">Tonglewin Town </t>
  </si>
  <si>
    <t xml:space="preserve">toweh_yard_ganta </t>
  </si>
  <si>
    <t xml:space="preserve">Toweh Yard-Ganta </t>
  </si>
  <si>
    <t xml:space="preserve">whipa_town </t>
  </si>
  <si>
    <t xml:space="preserve">Whipa Town </t>
  </si>
  <si>
    <t xml:space="preserve">whynor_town </t>
  </si>
  <si>
    <t xml:space="preserve">Whynor Town </t>
  </si>
  <si>
    <t xml:space="preserve">yehbo_town </t>
  </si>
  <si>
    <t xml:space="preserve">Yehbo Town </t>
  </si>
  <si>
    <t>zlagbay_street_ganta</t>
  </si>
  <si>
    <t>Zlagbay Street-Ganta</t>
  </si>
  <si>
    <t xml:space="preserve">zuluyee_town </t>
  </si>
  <si>
    <t xml:space="preserve">Zuluyee Town </t>
  </si>
  <si>
    <t>nim_buuyao</t>
  </si>
  <si>
    <t>Specific location in buuyao district</t>
  </si>
  <si>
    <t>Choose the specific location in buuyao district</t>
  </si>
  <si>
    <t>${district13}='buuyao'</t>
  </si>
  <si>
    <t>barlorplay_town</t>
  </si>
  <si>
    <t>Barlorplay Town</t>
  </si>
  <si>
    <t>beadatuo_town</t>
  </si>
  <si>
    <t>Beadatuo Town</t>
  </si>
  <si>
    <t>bealay_town</t>
  </si>
  <si>
    <t>Bealay Town</t>
  </si>
  <si>
    <t>beeplay_town</t>
  </si>
  <si>
    <t>Beeplay Town</t>
  </si>
  <si>
    <t>biahplay_town</t>
  </si>
  <si>
    <t>Biahplay Town</t>
  </si>
  <si>
    <t>bluntuo_town</t>
  </si>
  <si>
    <t>Bluntuo Town</t>
  </si>
  <si>
    <t>buehlay_town</t>
  </si>
  <si>
    <t>Buehlay Town</t>
  </si>
  <si>
    <t>buutuo_town</t>
  </si>
  <si>
    <t>Buutuo Town</t>
  </si>
  <si>
    <t>dahnplay_town</t>
  </si>
  <si>
    <t>Dahnplay Town</t>
  </si>
  <si>
    <t>dinplay_town</t>
  </si>
  <si>
    <t>Dinplay Town</t>
  </si>
  <si>
    <t>duoplay_town</t>
  </si>
  <si>
    <t>Duoplay Town</t>
  </si>
  <si>
    <t>fahnmieplay_town</t>
  </si>
  <si>
    <t>Fahnmieplay Town</t>
  </si>
  <si>
    <t>frolay_town</t>
  </si>
  <si>
    <t>Frolay Town</t>
  </si>
  <si>
    <t>gblarlay_town</t>
  </si>
  <si>
    <t>Gblarlay Town</t>
  </si>
  <si>
    <t>gbloulay_town</t>
  </si>
  <si>
    <t>Gbloulay Town</t>
  </si>
  <si>
    <t>glaarlay_town</t>
  </si>
  <si>
    <t>Glaarlay Town</t>
  </si>
  <si>
    <t>glarlay_old_town</t>
  </si>
  <si>
    <t>Glarlay Old Town</t>
  </si>
  <si>
    <t>gomahplay_town</t>
  </si>
  <si>
    <t>Gomahplay Town</t>
  </si>
  <si>
    <t>grotuo_town</t>
  </si>
  <si>
    <t>Grotuo Town</t>
  </si>
  <si>
    <t>gruzianplay_town</t>
  </si>
  <si>
    <t>Gruzianplay Town</t>
  </si>
  <si>
    <t xml:space="preserve">kaffeeglay_town </t>
  </si>
  <si>
    <t xml:space="preserve">Kaffeeglay Town </t>
  </si>
  <si>
    <t>kanlah_town</t>
  </si>
  <si>
    <t>Kanlah Town</t>
  </si>
  <si>
    <t>kartoplay_town</t>
  </si>
  <si>
    <t>Kartoplay Town</t>
  </si>
  <si>
    <t>leaplay_town</t>
  </si>
  <si>
    <t>Leaplay Town</t>
  </si>
  <si>
    <t>lepula_town</t>
  </si>
  <si>
    <t>Lepula  Town</t>
  </si>
  <si>
    <t>mahnplay_town</t>
  </si>
  <si>
    <t>Mahnplay Town</t>
  </si>
  <si>
    <t>mahnzoplay_town</t>
  </si>
  <si>
    <t>Mahnzoplay Town</t>
  </si>
  <si>
    <t>nanlah_town</t>
  </si>
  <si>
    <t>Nanlah Town</t>
  </si>
  <si>
    <t>nyarlay_public_town</t>
  </si>
  <si>
    <t>Nyarlay Public Town</t>
  </si>
  <si>
    <t>nyor_butuo_town</t>
  </si>
  <si>
    <t>Nyor-Butuo Town</t>
  </si>
  <si>
    <t>nyor_diahplay_town</t>
  </si>
  <si>
    <t>Nyor-Diahplay Town</t>
  </si>
  <si>
    <t>nyor_gbanwea_town</t>
  </si>
  <si>
    <t>Nyor-Gbanwea Town</t>
  </si>
  <si>
    <t>payglay_town</t>
  </si>
  <si>
    <t>Payglay Town</t>
  </si>
  <si>
    <t xml:space="preserve">sawkauplay_town </t>
  </si>
  <si>
    <t xml:space="preserve">Sawkauplay Town </t>
  </si>
  <si>
    <t>siawayplay_town</t>
  </si>
  <si>
    <t>Siawayplay Town</t>
  </si>
  <si>
    <t>tahnplay_town</t>
  </si>
  <si>
    <t>Tahnplay Town</t>
  </si>
  <si>
    <t>tanwea_town</t>
  </si>
  <si>
    <t>Tanwea Town</t>
  </si>
  <si>
    <t>teahplay_town</t>
  </si>
  <si>
    <t>Teahplay Town</t>
  </si>
  <si>
    <t>tiahplay_town</t>
  </si>
  <si>
    <t>Tiahplay Town</t>
  </si>
  <si>
    <t>wea_new_town</t>
  </si>
  <si>
    <t>Wea New-Town</t>
  </si>
  <si>
    <t>wea_benwea_town</t>
  </si>
  <si>
    <t>Wea-Benwea Town</t>
  </si>
  <si>
    <t>wroulay_town</t>
  </si>
  <si>
    <t>Wroulay Town</t>
  </si>
  <si>
    <t>yao_lepua_town</t>
  </si>
  <si>
    <t>Yao-Lepua Town</t>
  </si>
  <si>
    <t>youtuo_town</t>
  </si>
  <si>
    <t>Youtuo Town</t>
  </si>
  <si>
    <t>zeilay_town</t>
  </si>
  <si>
    <t>Zeilay Town</t>
  </si>
  <si>
    <t>nim_gbeley_geh</t>
  </si>
  <si>
    <t xml:space="preserve">duanplay_town </t>
  </si>
  <si>
    <t xml:space="preserve">Duanplay Town </t>
  </si>
  <si>
    <t>duulay_town</t>
  </si>
  <si>
    <t>Duulay Town</t>
  </si>
  <si>
    <t>gbanplay_town</t>
  </si>
  <si>
    <t>Gbanplay Town</t>
  </si>
  <si>
    <t>geipa_town</t>
  </si>
  <si>
    <t>Geipa Town</t>
  </si>
  <si>
    <t>goagortuo_town</t>
  </si>
  <si>
    <t>Goagortuo Town</t>
  </si>
  <si>
    <t xml:space="preserve">karnplay_city </t>
  </si>
  <si>
    <t xml:space="preserve">Karnplay City </t>
  </si>
  <si>
    <t xml:space="preserve">kenlay_town </t>
  </si>
  <si>
    <t xml:space="preserve">Kenlay Town </t>
  </si>
  <si>
    <t xml:space="preserve">kentorkporglay_town </t>
  </si>
  <si>
    <t xml:space="preserve">Kentorkporglay Town </t>
  </si>
  <si>
    <t>kialay_town</t>
  </si>
  <si>
    <t>Kialay Town</t>
  </si>
  <si>
    <t>kissiplay_town</t>
  </si>
  <si>
    <t>Kissiplay Town</t>
  </si>
  <si>
    <t>kpolay_town</t>
  </si>
  <si>
    <t>Kpolay Town</t>
  </si>
  <si>
    <t xml:space="preserve">larpea_2_town </t>
  </si>
  <si>
    <t xml:space="preserve">Larpea #2 Town </t>
  </si>
  <si>
    <t xml:space="preserve">loguatuo_town </t>
  </si>
  <si>
    <t xml:space="preserve">Loguatuo Town </t>
  </si>
  <si>
    <t>lorguatuo_port</t>
  </si>
  <si>
    <t>Lorguatuo Port</t>
  </si>
  <si>
    <t xml:space="preserve">lowlay </t>
  </si>
  <si>
    <t xml:space="preserve">Lowlay </t>
  </si>
  <si>
    <t xml:space="preserve">mambor_town </t>
  </si>
  <si>
    <t xml:space="preserve">Mambor Town </t>
  </si>
  <si>
    <t>nanpea_town</t>
  </si>
  <si>
    <t>Nanpea Town</t>
  </si>
  <si>
    <t xml:space="preserve">nyantuo_town </t>
  </si>
  <si>
    <t xml:space="preserve">Nyantuo Town </t>
  </si>
  <si>
    <t xml:space="preserve">nyoanplay_town </t>
  </si>
  <si>
    <t xml:space="preserve">Nyoanplay Town </t>
  </si>
  <si>
    <t xml:space="preserve">peelar_town </t>
  </si>
  <si>
    <t xml:space="preserve">Peelar Town </t>
  </si>
  <si>
    <t xml:space="preserve">sarkolay_town </t>
  </si>
  <si>
    <t xml:space="preserve">Sarkolay Town </t>
  </si>
  <si>
    <t xml:space="preserve">sehtontuo_town </t>
  </si>
  <si>
    <t xml:space="preserve">Sehtontuo Town </t>
  </si>
  <si>
    <t xml:space="preserve">yeaplay_town </t>
  </si>
  <si>
    <t xml:space="preserve">Yeaplay Town </t>
  </si>
  <si>
    <t xml:space="preserve">yolowee_town </t>
  </si>
  <si>
    <t xml:space="preserve">Yolowee Town </t>
  </si>
  <si>
    <t>younlay_town</t>
  </si>
  <si>
    <t>Younlay Town</t>
  </si>
  <si>
    <t xml:space="preserve">zao_zuoplay_town </t>
  </si>
  <si>
    <t xml:space="preserve">Zao-Zuoplay Town </t>
  </si>
  <si>
    <t>zeanlay_2_town</t>
  </si>
  <si>
    <t>Zeanlay #2 Town</t>
  </si>
  <si>
    <t>zeanlay_town</t>
  </si>
  <si>
    <t>Zeanlay Town</t>
  </si>
  <si>
    <t>zor_tappah_town</t>
  </si>
  <si>
    <t>Zor Tappah Town</t>
  </si>
  <si>
    <t xml:space="preserve">zor_ganaglay_town </t>
  </si>
  <si>
    <t xml:space="preserve">Zor-Ganaglay Town </t>
  </si>
  <si>
    <t>zor_gbarplay_town</t>
  </si>
  <si>
    <t>Zor-Gbarplay Town</t>
  </si>
  <si>
    <t>zor_lepula_town</t>
  </si>
  <si>
    <t>zor-Lepula Town</t>
  </si>
  <si>
    <t>zualay_town</t>
  </si>
  <si>
    <t>Zualay Town</t>
  </si>
  <si>
    <t>nim_sacle_pea_1</t>
  </si>
  <si>
    <t>blapa_town</t>
  </si>
  <si>
    <t>Blapa Town</t>
  </si>
  <si>
    <t>boweh_town</t>
  </si>
  <si>
    <t>Boweh Town</t>
  </si>
  <si>
    <t>burten_town</t>
  </si>
  <si>
    <t>Burten Town</t>
  </si>
  <si>
    <t>danyee_town</t>
  </si>
  <si>
    <t>Danyee Town</t>
  </si>
  <si>
    <t>duayee_town</t>
  </si>
  <si>
    <t>Duayee Town</t>
  </si>
  <si>
    <t>fleedin_town</t>
  </si>
  <si>
    <t>Fleedin Town</t>
  </si>
  <si>
    <t>garwonpa_town</t>
  </si>
  <si>
    <t>Garwonpa Town</t>
  </si>
  <si>
    <t>gbanla_town</t>
  </si>
  <si>
    <t>Gbanla Town</t>
  </si>
  <si>
    <t>gbanquoi_town</t>
  </si>
  <si>
    <t>Gbanquoi Town</t>
  </si>
  <si>
    <t>gborwin_town</t>
  </si>
  <si>
    <t>Gborwin Town</t>
  </si>
  <si>
    <t>guahn_town</t>
  </si>
  <si>
    <t>Guahn Town</t>
  </si>
  <si>
    <t>guarwin_town</t>
  </si>
  <si>
    <t>Guarwin Town</t>
  </si>
  <si>
    <t>karnwee_town</t>
  </si>
  <si>
    <t>Karnwee Town</t>
  </si>
  <si>
    <t>kpaiekpoah_town</t>
  </si>
  <si>
    <t>Kpaiekpoah Town</t>
  </si>
  <si>
    <t>kpallah_town</t>
  </si>
  <si>
    <t>Kpallah Town</t>
  </si>
  <si>
    <t>kpanpa_town</t>
  </si>
  <si>
    <t>Kpanpa Town</t>
  </si>
  <si>
    <t>kpaytuo_town</t>
  </si>
  <si>
    <t>Kpaytuo Town</t>
  </si>
  <si>
    <t>kpowin_town</t>
  </si>
  <si>
    <t>Kpowin Town</t>
  </si>
  <si>
    <t>loyee_town</t>
  </si>
  <si>
    <t>Loyee Town</t>
  </si>
  <si>
    <t>mehnpa_town</t>
  </si>
  <si>
    <t>Mehnpa Town</t>
  </si>
  <si>
    <t>nyao_town</t>
  </si>
  <si>
    <t>Nyao Town</t>
  </si>
  <si>
    <t>nyasein_town</t>
  </si>
  <si>
    <t>Nyasein Town</t>
  </si>
  <si>
    <t>nyeayee_town</t>
  </si>
  <si>
    <t>Nyeayee Town</t>
  </si>
  <si>
    <t>old_nyasin_town</t>
  </si>
  <si>
    <t>Old Nyasin Town</t>
  </si>
  <si>
    <t>saclepea_city</t>
  </si>
  <si>
    <t>Saclepea City</t>
  </si>
  <si>
    <t>tengbein_town</t>
  </si>
  <si>
    <t>Tengbein Town</t>
  </si>
  <si>
    <t>yarsonnon_town</t>
  </si>
  <si>
    <t>Yarsonnon Town</t>
  </si>
  <si>
    <t>zahn_glesonlah_town</t>
  </si>
  <si>
    <t>Zahn Glesonlah Town</t>
  </si>
  <si>
    <t>nim_sacle_pea_2</t>
  </si>
  <si>
    <t>banla_town</t>
  </si>
  <si>
    <t>Banla Town</t>
  </si>
  <si>
    <t>bannikpala</t>
  </si>
  <si>
    <t>Bannikpala</t>
  </si>
  <si>
    <t>behmon_town</t>
  </si>
  <si>
    <t>Behmon Town</t>
  </si>
  <si>
    <t>beindin_town</t>
  </si>
  <si>
    <t>Beindin Town</t>
  </si>
  <si>
    <t>beipa_town</t>
  </si>
  <si>
    <t>Beipa Town</t>
  </si>
  <si>
    <t>blohn_town</t>
  </si>
  <si>
    <t>Blohn Town</t>
  </si>
  <si>
    <t>blowee_town</t>
  </si>
  <si>
    <t>Blowee Town</t>
  </si>
  <si>
    <t>bunadin_town</t>
  </si>
  <si>
    <t>Bunadin Town</t>
  </si>
  <si>
    <t>camp_8</t>
  </si>
  <si>
    <t>Camp 8</t>
  </si>
  <si>
    <t>cocopa_camp_1</t>
  </si>
  <si>
    <t>Cocopa Camp #1</t>
  </si>
  <si>
    <t>cocopa_camp_2</t>
  </si>
  <si>
    <t>Cocopa Camp #2</t>
  </si>
  <si>
    <t>cocopa_camp_4</t>
  </si>
  <si>
    <t>Cocopa Camp #4</t>
  </si>
  <si>
    <t>cocopa_camp_6</t>
  </si>
  <si>
    <t>Cocopa Camp #6</t>
  </si>
  <si>
    <t>dukpuyee_town</t>
  </si>
  <si>
    <t>Dukpuyee Town</t>
  </si>
  <si>
    <t>duo_town</t>
  </si>
  <si>
    <t>Duo Town</t>
  </si>
  <si>
    <t>flumpa_town</t>
  </si>
  <si>
    <t>Flumpa Town</t>
  </si>
  <si>
    <t>gahmpa_town</t>
  </si>
  <si>
    <t>Gahmpa Town</t>
  </si>
  <si>
    <t>galapa_town</t>
  </si>
  <si>
    <t>Galapa Town</t>
  </si>
  <si>
    <t>ganwin_town</t>
  </si>
  <si>
    <t>Ganwin Town</t>
  </si>
  <si>
    <t>gbahn_town</t>
  </si>
  <si>
    <t>Gbahn Town</t>
  </si>
  <si>
    <t>gbayblin_town</t>
  </si>
  <si>
    <t>Gbayblin Town</t>
  </si>
  <si>
    <t>gbellie</t>
  </si>
  <si>
    <t>Gbellie</t>
  </si>
  <si>
    <t>gipo_township</t>
  </si>
  <si>
    <t>Gipo Township</t>
  </si>
  <si>
    <t>gola_town</t>
  </si>
  <si>
    <t>Gola Town</t>
  </si>
  <si>
    <t>gounla_town</t>
  </si>
  <si>
    <t>Gounla Town</t>
  </si>
  <si>
    <t>kpain_township</t>
  </si>
  <si>
    <t>Kpain Township</t>
  </si>
  <si>
    <t>kpayee_town</t>
  </si>
  <si>
    <t>Kpayee Town</t>
  </si>
  <si>
    <t>kpoahpa_town</t>
  </si>
  <si>
    <t>Kpoahpa Town</t>
  </si>
  <si>
    <t>lampa_town</t>
  </si>
  <si>
    <t>Lampa Town</t>
  </si>
  <si>
    <t>lao_quoipa_town</t>
  </si>
  <si>
    <t>Lao Quoipa Town</t>
  </si>
  <si>
    <t>leegbanla_comm</t>
  </si>
  <si>
    <t>Leegbanla Community</t>
  </si>
  <si>
    <t>sehwee_town</t>
  </si>
  <si>
    <t>Sehwee Town</t>
  </si>
  <si>
    <t>sokopa_town</t>
  </si>
  <si>
    <t>Sokopa Town</t>
  </si>
  <si>
    <t>tiayee_town</t>
  </si>
  <si>
    <t>Tiayee Town</t>
  </si>
  <si>
    <t>tonwin_town</t>
  </si>
  <si>
    <t>Tonwin Town</t>
  </si>
  <si>
    <t>tunudin_town</t>
  </si>
  <si>
    <t>Tunudin Town</t>
  </si>
  <si>
    <t>tunudkpuyee</t>
  </si>
  <si>
    <t>Tunudkpuyee</t>
  </si>
  <si>
    <t>tuudin_town</t>
  </si>
  <si>
    <t>Tuudin Town</t>
  </si>
  <si>
    <t>venn_town</t>
  </si>
  <si>
    <t>Venn Town</t>
  </si>
  <si>
    <t>yekehyee_town</t>
  </si>
  <si>
    <t>Yekehyee Town</t>
  </si>
  <si>
    <t>zahnboie_town</t>
  </si>
  <si>
    <t>Zahnboie Town</t>
  </si>
  <si>
    <t>zao_town</t>
  </si>
  <si>
    <t>Zao Town</t>
  </si>
  <si>
    <t>zarsonnoh_town</t>
  </si>
  <si>
    <t>Zarsonnoh Town</t>
  </si>
  <si>
    <t>baintonwin</t>
  </si>
  <si>
    <t>Baintonwin</t>
  </si>
  <si>
    <t>barpa</t>
  </si>
  <si>
    <t>Barpa</t>
  </si>
  <si>
    <t>boapea</t>
  </si>
  <si>
    <t>Boapea</t>
  </si>
  <si>
    <t>bololewee</t>
  </si>
  <si>
    <t>Bololewee</t>
  </si>
  <si>
    <t>bonlah</t>
  </si>
  <si>
    <t>Bonlah</t>
  </si>
  <si>
    <t>camp_4</t>
  </si>
  <si>
    <t>Camp 4</t>
  </si>
  <si>
    <t>darvoryee</t>
  </si>
  <si>
    <t>Darvoryee</t>
  </si>
  <si>
    <t>gbalasonnon</t>
  </si>
  <si>
    <t>Gbalasonnon</t>
  </si>
  <si>
    <t>gbapa</t>
  </si>
  <si>
    <t>Gbapa</t>
  </si>
  <si>
    <t>gbeleyee</t>
  </si>
  <si>
    <t>Gbeleyee</t>
  </si>
  <si>
    <t>gboa_yeela</t>
  </si>
  <si>
    <t>Gboa-Yeela</t>
  </si>
  <si>
    <t>gbobayee</t>
  </si>
  <si>
    <t>Gbobayee</t>
  </si>
  <si>
    <t>gbonnie</t>
  </si>
  <si>
    <t>Gbonnie</t>
  </si>
  <si>
    <t>gehwee</t>
  </si>
  <si>
    <t>Gehwee</t>
  </si>
  <si>
    <t>kinnon</t>
  </si>
  <si>
    <t>Kinnon</t>
  </si>
  <si>
    <t>kitoma</t>
  </si>
  <si>
    <t>Kitoma</t>
  </si>
  <si>
    <t>lugbeyee</t>
  </si>
  <si>
    <t>Lugbeyee</t>
  </si>
  <si>
    <t>makinto</t>
  </si>
  <si>
    <t>Makinto</t>
  </si>
  <si>
    <t>new_yekepa</t>
  </si>
  <si>
    <t>New Yekepa</t>
  </si>
  <si>
    <t>sanniquellie</t>
  </si>
  <si>
    <t>Sanniquellie</t>
  </si>
  <si>
    <t>sanniquellie_city</t>
  </si>
  <si>
    <t>Sanniquellie City</t>
  </si>
  <si>
    <t>sehyi_geh</t>
  </si>
  <si>
    <t>Sehyi-Geh</t>
  </si>
  <si>
    <t>sehyikimpa</t>
  </si>
  <si>
    <t>Sehyikimpa</t>
  </si>
  <si>
    <t>sopea</t>
  </si>
  <si>
    <t>Sopea</t>
  </si>
  <si>
    <t>suakarzue</t>
  </si>
  <si>
    <t>Suakarzue</t>
  </si>
  <si>
    <t>yekepa</t>
  </si>
  <si>
    <t>Yekepa</t>
  </si>
  <si>
    <t>zeahsonnor</t>
  </si>
  <si>
    <t>Zeahsonnor</t>
  </si>
  <si>
    <t>zolowee</t>
  </si>
  <si>
    <t>Zolowee</t>
  </si>
  <si>
    <t>nim_tippa_ta1</t>
  </si>
  <si>
    <t>banniguea_town</t>
  </si>
  <si>
    <t>Banniguea Town</t>
  </si>
  <si>
    <t>camp_1_town</t>
  </si>
  <si>
    <t>Camp 1 Town</t>
  </si>
  <si>
    <t>daillah_town</t>
  </si>
  <si>
    <t>Daillah Town</t>
  </si>
  <si>
    <t>diallah_town</t>
  </si>
  <si>
    <t>Diallah Town</t>
  </si>
  <si>
    <t>doeyelay_town</t>
  </si>
  <si>
    <t>Doeyelay Town</t>
  </si>
  <si>
    <t>dougnor_town</t>
  </si>
  <si>
    <t>Dougnor Town</t>
  </si>
  <si>
    <t>doumpa_town</t>
  </si>
  <si>
    <t>Doumpa Town</t>
  </si>
  <si>
    <t>duzerbuelah_town</t>
  </si>
  <si>
    <t>Duzerbuelah Town</t>
  </si>
  <si>
    <t>fahnlay_town</t>
  </si>
  <si>
    <t>Fahnlay Town</t>
  </si>
  <si>
    <t>freeman_town</t>
  </si>
  <si>
    <t>Freeman Town</t>
  </si>
  <si>
    <t>gblonah_town</t>
  </si>
  <si>
    <t>Gblonah Town</t>
  </si>
  <si>
    <t>gblouguea_town</t>
  </si>
  <si>
    <t>Gblouguea Town</t>
  </si>
  <si>
    <t>gboanipea_town</t>
  </si>
  <si>
    <t>Gboanipea Town</t>
  </si>
  <si>
    <t>gboutuo_town</t>
  </si>
  <si>
    <t>Gboutuo Town</t>
  </si>
  <si>
    <t>glahn_town</t>
  </si>
  <si>
    <t>Glahn Town</t>
  </si>
  <si>
    <t>graie_township</t>
  </si>
  <si>
    <t>Graie Township</t>
  </si>
  <si>
    <t>grenpea_town</t>
  </si>
  <si>
    <t>Grenpea Town</t>
  </si>
  <si>
    <t>guah_town</t>
  </si>
  <si>
    <t>Guah Town</t>
  </si>
  <si>
    <t>Harris Town</t>
  </si>
  <si>
    <t>keinpea_town</t>
  </si>
  <si>
    <t>Keinpea Town</t>
  </si>
  <si>
    <t>kidka_town</t>
  </si>
  <si>
    <t>Kidka Town</t>
  </si>
  <si>
    <t>korlay_town</t>
  </si>
  <si>
    <t>Korlay Town</t>
  </si>
  <si>
    <t>kpelaytuo_town</t>
  </si>
  <si>
    <t>Kpelaytuo Town</t>
  </si>
  <si>
    <t>kwepea_town</t>
  </si>
  <si>
    <t>Kwepea Town</t>
  </si>
  <si>
    <t>lordorluwehn</t>
  </si>
  <si>
    <t>Lordorluwehn</t>
  </si>
  <si>
    <t>neebonwin_town</t>
  </si>
  <si>
    <t>Neebonwin Town</t>
  </si>
  <si>
    <t>nuopea_town</t>
  </si>
  <si>
    <t>Nuopea Town</t>
  </si>
  <si>
    <t>tappita_city</t>
  </si>
  <si>
    <t>Tappita City</t>
  </si>
  <si>
    <t>troyah_town</t>
  </si>
  <si>
    <t>Troyah Town</t>
  </si>
  <si>
    <t>unification_town</t>
  </si>
  <si>
    <t>Unification Town</t>
  </si>
  <si>
    <t>volay_town</t>
  </si>
  <si>
    <t>Volay Town</t>
  </si>
  <si>
    <t>wlayee_town</t>
  </si>
  <si>
    <t>Wlayee Town</t>
  </si>
  <si>
    <t>ylay_town</t>
  </si>
  <si>
    <t>Ylay Town</t>
  </si>
  <si>
    <t>yreah_town</t>
  </si>
  <si>
    <t>Yreah Town</t>
  </si>
  <si>
    <t>zarwulugbo_town</t>
  </si>
  <si>
    <t>Zarwulugbo Town</t>
  </si>
  <si>
    <t>zeangen</t>
  </si>
  <si>
    <t>Zeangen</t>
  </si>
  <si>
    <t>ziah_1_town</t>
  </si>
  <si>
    <t>Ziah # 1 Town</t>
  </si>
  <si>
    <t xml:space="preserve">ziah_2 </t>
  </si>
  <si>
    <t xml:space="preserve">Ziah #2 </t>
  </si>
  <si>
    <t>zuaplay_town</t>
  </si>
  <si>
    <t>Zuaplay Town</t>
  </si>
  <si>
    <t>zuolay_town</t>
  </si>
  <si>
    <t>Zuolay Town</t>
  </si>
  <si>
    <t>zuotuo_town</t>
  </si>
  <si>
    <t>Zuotuo Town</t>
  </si>
  <si>
    <t>nim_tippa_ta2</t>
  </si>
  <si>
    <t>beatuo_town</t>
  </si>
  <si>
    <t>Beatuo Town</t>
  </si>
  <si>
    <t>behwalay_town</t>
  </si>
  <si>
    <t>Behwalay Town</t>
  </si>
  <si>
    <t>boe_gayeplay_town</t>
  </si>
  <si>
    <t>Boe Gayeplay Town</t>
  </si>
  <si>
    <t>bonglay_town</t>
  </si>
  <si>
    <t>Bonglay Town</t>
  </si>
  <si>
    <t>dewoblee_town</t>
  </si>
  <si>
    <t>Dewoblee Town</t>
  </si>
  <si>
    <t>dubuzon_town</t>
  </si>
  <si>
    <t>Dubuzon Town</t>
  </si>
  <si>
    <t>gaylay_town</t>
  </si>
  <si>
    <t>Gaylay Town</t>
  </si>
  <si>
    <t>gbarplay_town</t>
  </si>
  <si>
    <t>Gbarplay Town</t>
  </si>
  <si>
    <t>gbeletuo_town</t>
  </si>
  <si>
    <t>Gbeletuo Town</t>
  </si>
  <si>
    <t>gbonvaglay_town</t>
  </si>
  <si>
    <t>Gbonvaglay Town</t>
  </si>
  <si>
    <t>goah_village</t>
  </si>
  <si>
    <t>Goah Village</t>
  </si>
  <si>
    <t>j_g_gonsahn_village</t>
  </si>
  <si>
    <t>J.G Gonsahn Village</t>
  </si>
  <si>
    <t>karngbeblee_town</t>
  </si>
  <si>
    <t>karngbeblee Town</t>
  </si>
  <si>
    <t>kaylay_town</t>
  </si>
  <si>
    <t>Kaylay Town</t>
  </si>
  <si>
    <t>kparblee_town</t>
  </si>
  <si>
    <t>Kparblee Town</t>
  </si>
  <si>
    <t>kparlay_town</t>
  </si>
  <si>
    <t>Kparlay Town</t>
  </si>
  <si>
    <t>lorplay_town</t>
  </si>
  <si>
    <t>Lorplay Town</t>
  </si>
  <si>
    <t>marlay_town</t>
  </si>
  <si>
    <t>Marlay Town</t>
  </si>
  <si>
    <t>mletontuo_town</t>
  </si>
  <si>
    <t>Mletontuo Town</t>
  </si>
  <si>
    <t>sangarplay_town</t>
  </si>
  <si>
    <t>Sangarplay Town</t>
  </si>
  <si>
    <t>sarlay_town</t>
  </si>
  <si>
    <t>Sarlay Town</t>
  </si>
  <si>
    <t>tarwea_town</t>
  </si>
  <si>
    <t>Tarwea Town</t>
  </si>
  <si>
    <t>tounwea_town</t>
  </si>
  <si>
    <t>Tounwea Town</t>
  </si>
  <si>
    <t>toweh_town</t>
  </si>
  <si>
    <t>Toweh Town</t>
  </si>
  <si>
    <t>troplay_village</t>
  </si>
  <si>
    <t>Troplay Village</t>
  </si>
  <si>
    <t>yiteepea_town</t>
  </si>
  <si>
    <t>Yiteepea Town</t>
  </si>
  <si>
    <t>yoelay_new_town</t>
  </si>
  <si>
    <t>Yoelay New Town</t>
  </si>
  <si>
    <t>yoelay_old_town</t>
  </si>
  <si>
    <t>Yoelay old Town</t>
  </si>
  <si>
    <t>yourpea_new_town</t>
  </si>
  <si>
    <t>Yourpea New Town</t>
  </si>
  <si>
    <t>yourpea_old_town</t>
  </si>
  <si>
    <t>Yourpea Old Town</t>
  </si>
  <si>
    <t>zodru_town</t>
  </si>
  <si>
    <t>Zodru Town</t>
  </si>
  <si>
    <t>zuatuo_town</t>
  </si>
  <si>
    <t>Zuatuo Town</t>
  </si>
  <si>
    <t>nim_tweh_riv</t>
  </si>
  <si>
    <t xml:space="preserve">behplay_town </t>
  </si>
  <si>
    <t xml:space="preserve">Behplay Town </t>
  </si>
  <si>
    <t>beo_yoolar_town</t>
  </si>
  <si>
    <t>Beo-Yoolar Town</t>
  </si>
  <si>
    <t>bleetuo_town</t>
  </si>
  <si>
    <t>Bleetuo town</t>
  </si>
  <si>
    <t>blemieplay_town</t>
  </si>
  <si>
    <t>Blemieplay Town</t>
  </si>
  <si>
    <t xml:space="preserve">bongarplay_town </t>
  </si>
  <si>
    <t xml:space="preserve">Bongarplay Town </t>
  </si>
  <si>
    <t>buannay_town</t>
  </si>
  <si>
    <t>Buannay Town</t>
  </si>
  <si>
    <t xml:space="preserve">duahplay_town </t>
  </si>
  <si>
    <t xml:space="preserve">Duahplay Town </t>
  </si>
  <si>
    <t xml:space="preserve">ganaglay_town </t>
  </si>
  <si>
    <t xml:space="preserve">Ganaglay Town </t>
  </si>
  <si>
    <t>garplay_town</t>
  </si>
  <si>
    <t>Garplay TOWN</t>
  </si>
  <si>
    <t>gayelay_markarplay</t>
  </si>
  <si>
    <t>Gayelay (Markarplay)</t>
  </si>
  <si>
    <t>gbei_bonnah_town</t>
  </si>
  <si>
    <t>Gbei-Bonnah Town</t>
  </si>
  <si>
    <t>gbei_quekerplay_town</t>
  </si>
  <si>
    <t>Gbei-Quekerplay town</t>
  </si>
  <si>
    <t xml:space="preserve">gbeivonwea_town </t>
  </si>
  <si>
    <t xml:space="preserve">Gbeivonwea Town </t>
  </si>
  <si>
    <t>gbenelay_town</t>
  </si>
  <si>
    <t>Gbenelay Town</t>
  </si>
  <si>
    <t>gblan_geh_town</t>
  </si>
  <si>
    <t>Gblan-Geh Town</t>
  </si>
  <si>
    <t>gbonwea_town</t>
  </si>
  <si>
    <t>Gbonwea Town</t>
  </si>
  <si>
    <t>gbonwea_gayelay_town</t>
  </si>
  <si>
    <t>Gbonwea-Gayelay Town</t>
  </si>
  <si>
    <t xml:space="preserve">gborplay_town </t>
  </si>
  <si>
    <t xml:space="preserve">Gborplay Town </t>
  </si>
  <si>
    <t>geanplay_town</t>
  </si>
  <si>
    <t>Geanplay Town</t>
  </si>
  <si>
    <t>karweatuo_town</t>
  </si>
  <si>
    <t>Karweatuo Town</t>
  </si>
  <si>
    <t>kehplay_town</t>
  </si>
  <si>
    <t>Kehplay Town</t>
  </si>
  <si>
    <t>kpairplay_town</t>
  </si>
  <si>
    <t>Kpairplay Town</t>
  </si>
  <si>
    <t xml:space="preserve">kpehtuo_town </t>
  </si>
  <si>
    <t xml:space="preserve">Kpehtuo Town </t>
  </si>
  <si>
    <t xml:space="preserve">lontuo_town </t>
  </si>
  <si>
    <t xml:space="preserve">Lontuo Town </t>
  </si>
  <si>
    <t xml:space="preserve">lowlay_town </t>
  </si>
  <si>
    <t xml:space="preserve">Lowlay Town </t>
  </si>
  <si>
    <t>mah_display_township</t>
  </si>
  <si>
    <t>Mah-Diaplay Township</t>
  </si>
  <si>
    <t>nyoaplay_town</t>
  </si>
  <si>
    <t>Nyoaplay Town</t>
  </si>
  <si>
    <t>partuahplay_town</t>
  </si>
  <si>
    <t>Partuahplay Town</t>
  </si>
  <si>
    <t>senlay_town</t>
  </si>
  <si>
    <t>Senlay Town</t>
  </si>
  <si>
    <t>sergeant_town</t>
  </si>
  <si>
    <t>Sergeant Town</t>
  </si>
  <si>
    <t>slangonplay_town</t>
  </si>
  <si>
    <t>Slangonplay Town</t>
  </si>
  <si>
    <t>soe_kpairplay_town</t>
  </si>
  <si>
    <t>Soe Kpairplay Town</t>
  </si>
  <si>
    <t xml:space="preserve">souhplay_town </t>
  </si>
  <si>
    <t xml:space="preserve">Souhplay Town </t>
  </si>
  <si>
    <t>sroh-yoola_town</t>
  </si>
  <si>
    <t>Sroh-Yoola Town</t>
  </si>
  <si>
    <t>tartuo_town</t>
  </si>
  <si>
    <t>Tartuo Town</t>
  </si>
  <si>
    <t xml:space="preserve">teahyeigbay_town </t>
  </si>
  <si>
    <t xml:space="preserve">Teahyeigbay Town </t>
  </si>
  <si>
    <t xml:space="preserve">teahzeigbay_town </t>
  </si>
  <si>
    <t xml:space="preserve">Teahzeigbay Town </t>
  </si>
  <si>
    <t>tekieplay_town</t>
  </si>
  <si>
    <t>Tekieplay Town</t>
  </si>
  <si>
    <t>trohplay_town</t>
  </si>
  <si>
    <t>Trohplay Town</t>
  </si>
  <si>
    <t>u_bah_town</t>
  </si>
  <si>
    <t>U-bah Town</t>
  </si>
  <si>
    <t>vayenglay_town</t>
  </si>
  <si>
    <t>Vayenglay Town</t>
  </si>
  <si>
    <t xml:space="preserve">zehglay_town </t>
  </si>
  <si>
    <t xml:space="preserve">Zehglay Town </t>
  </si>
  <si>
    <t xml:space="preserve">zonplay_town </t>
  </si>
  <si>
    <t xml:space="preserve">Zonplay Town </t>
  </si>
  <si>
    <t>nim_yarpe_mah</t>
  </si>
  <si>
    <t>boaplay_town</t>
  </si>
  <si>
    <t>Boaplay Town</t>
  </si>
  <si>
    <t>borsonnor_town</t>
  </si>
  <si>
    <t>Borsonnor Town</t>
  </si>
  <si>
    <t>duo_behwin_town</t>
  </si>
  <si>
    <t>Duo Behwin Town</t>
  </si>
  <si>
    <t>duo_boe_town</t>
  </si>
  <si>
    <t>Duo Boe Town</t>
  </si>
  <si>
    <t>duo_gbeah_town</t>
  </si>
  <si>
    <t>Duo Gbeah Town</t>
  </si>
  <si>
    <t xml:space="preserve">duo_gorton_town </t>
  </si>
  <si>
    <t xml:space="preserve">Duo Gorton Town </t>
  </si>
  <si>
    <t>duo_sopa_town</t>
  </si>
  <si>
    <t>Duo Sopa Town</t>
  </si>
  <si>
    <t>duo_tiayee_town</t>
  </si>
  <si>
    <t>Duo Tiayee Town</t>
  </si>
  <si>
    <t>flowin_town</t>
  </si>
  <si>
    <t>Flowin Town</t>
  </si>
  <si>
    <t>gaye_wee</t>
  </si>
  <si>
    <t>Gaye-wee</t>
  </si>
  <si>
    <t>gbayee_town</t>
  </si>
  <si>
    <t>Gbayee Town</t>
  </si>
  <si>
    <t>gbein_fela_town</t>
  </si>
  <si>
    <t>Gbein Fela Town</t>
  </si>
  <si>
    <t>gbeinyonyee_town</t>
  </si>
  <si>
    <t>Gbeinyonyee Town</t>
  </si>
  <si>
    <t>gotonwin_town</t>
  </si>
  <si>
    <t>Gotonwin Town</t>
  </si>
  <si>
    <t>karnwin_town</t>
  </si>
  <si>
    <t>Karnwin Town</t>
  </si>
  <si>
    <t>kpayelepula_town</t>
  </si>
  <si>
    <t>Kpayelepula Town</t>
  </si>
  <si>
    <t>mao_town</t>
  </si>
  <si>
    <t>Mao Town</t>
  </si>
  <si>
    <t>new_peelar_town</t>
  </si>
  <si>
    <t>New Peelar Town</t>
  </si>
  <si>
    <t>tiapa_town</t>
  </si>
  <si>
    <t>Tiapa Town</t>
  </si>
  <si>
    <t>nim_yarwi_menso</t>
  </si>
  <si>
    <t>beinghana_town</t>
  </si>
  <si>
    <t>Beinghana Town</t>
  </si>
  <si>
    <t>blamein_town</t>
  </si>
  <si>
    <t>Blamein Town</t>
  </si>
  <si>
    <t>boitoin</t>
  </si>
  <si>
    <t>Boitoin</t>
  </si>
  <si>
    <t>boyee_town</t>
  </si>
  <si>
    <t>Boyee Town</t>
  </si>
  <si>
    <t>dahnpa_town</t>
  </si>
  <si>
    <t>Dahnpa Town</t>
  </si>
  <si>
    <t>dorrpa_town</t>
  </si>
  <si>
    <t>Dorrpa Town</t>
  </si>
  <si>
    <t>ganwee_town</t>
  </si>
  <si>
    <t>Ganwee Town</t>
  </si>
  <si>
    <t>garr_town</t>
  </si>
  <si>
    <t>Garr Town</t>
  </si>
  <si>
    <t>gbar_town</t>
  </si>
  <si>
    <t>Gbar Town</t>
  </si>
  <si>
    <t>gbulupea_town</t>
  </si>
  <si>
    <t>Gbulupea Town</t>
  </si>
  <si>
    <t>geahpa_town</t>
  </si>
  <si>
    <t>Geahpa Town</t>
  </si>
  <si>
    <t>glahyee_dougarpa_town</t>
  </si>
  <si>
    <t>Glahyee-DougarpaTown</t>
  </si>
  <si>
    <t>glehyee_zorpea_town</t>
  </si>
  <si>
    <t>Glehyee Zorpea Town</t>
  </si>
  <si>
    <t>glellakpoah_town</t>
  </si>
  <si>
    <t>Glellakpoah Town</t>
  </si>
  <si>
    <t>gorkorpa_town</t>
  </si>
  <si>
    <t>Gorkorpa Town</t>
  </si>
  <si>
    <t>guotoin_town</t>
  </si>
  <si>
    <t>Guotoin Town</t>
  </si>
  <si>
    <t>kaipa_town</t>
  </si>
  <si>
    <t>Kaipa Town</t>
  </si>
  <si>
    <t>karyee_town</t>
  </si>
  <si>
    <t>Karyee Town</t>
  </si>
  <si>
    <t>klodin_town</t>
  </si>
  <si>
    <t>Klodin Town</t>
  </si>
  <si>
    <t>kwendin_town</t>
  </si>
  <si>
    <t>Kwendin Town</t>
  </si>
  <si>
    <t>lantoin_town</t>
  </si>
  <si>
    <t>Lantoin Town</t>
  </si>
  <si>
    <t>mehnla_town</t>
  </si>
  <si>
    <t>Mehnla Town</t>
  </si>
  <si>
    <t>nyonkiayee_town</t>
  </si>
  <si>
    <t>Nyonkiayee Town</t>
  </si>
  <si>
    <t>sahnpa_town</t>
  </si>
  <si>
    <t>Sahnpa Town</t>
  </si>
  <si>
    <t>sendin_trobeh_town</t>
  </si>
  <si>
    <t>Sendin-Trobeh Town</t>
  </si>
  <si>
    <t>voipa_town</t>
  </si>
  <si>
    <t>Voipa Town</t>
  </si>
  <si>
    <t>yeefien_town</t>
  </si>
  <si>
    <t>Yeefien Town</t>
  </si>
  <si>
    <t>zahnzayee_town</t>
  </si>
  <si>
    <t>Zahnzayee Town</t>
  </si>
  <si>
    <t>zekehpa</t>
  </si>
  <si>
    <t>Zekehpa</t>
  </si>
  <si>
    <t>nim_zoe_geh</t>
  </si>
  <si>
    <t>bahn_city</t>
  </si>
  <si>
    <t>Bahn City</t>
  </si>
  <si>
    <t>bahn_forty_five</t>
  </si>
  <si>
    <t>Bahn Forty Five</t>
  </si>
  <si>
    <t>bayleglay_town</t>
  </si>
  <si>
    <t>Bayleglay Town</t>
  </si>
  <si>
    <t>behyepea_town</t>
  </si>
  <si>
    <t>Behyepea Town</t>
  </si>
  <si>
    <t>biapa_town</t>
  </si>
  <si>
    <t>Biapa Town</t>
  </si>
  <si>
    <t>bleevalay_town</t>
  </si>
  <si>
    <t>Bleevalay Town</t>
  </si>
  <si>
    <t>bonnah_town</t>
  </si>
  <si>
    <t>Bonnah Town</t>
  </si>
  <si>
    <t>buanplay_town</t>
  </si>
  <si>
    <t>Buanplay Town</t>
  </si>
  <si>
    <t>dehvon_town</t>
  </si>
  <si>
    <t>Dehvon Town</t>
  </si>
  <si>
    <t>duanpea_town</t>
  </si>
  <si>
    <t>Duanpea Town</t>
  </si>
  <si>
    <t>duowin_town</t>
  </si>
  <si>
    <t>Duowin Town</t>
  </si>
  <si>
    <t>fenplay_town</t>
  </si>
  <si>
    <t>Fenplay Town</t>
  </si>
  <si>
    <t>fiaplay_town</t>
  </si>
  <si>
    <t>Fiaplay Town</t>
  </si>
  <si>
    <t>gampa_town</t>
  </si>
  <si>
    <t>Gampa Town</t>
  </si>
  <si>
    <t>gbahnwin_town</t>
  </si>
  <si>
    <t>Gbahnwin Town</t>
  </si>
  <si>
    <t>gblah_butuo_town</t>
  </si>
  <si>
    <t>Gblah Butuo Town</t>
  </si>
  <si>
    <t>gblah_town</t>
  </si>
  <si>
    <t>Gblah Town</t>
  </si>
  <si>
    <t>gbormieplay_town</t>
  </si>
  <si>
    <t>Gbormieplay Town</t>
  </si>
  <si>
    <t>gorlay_town</t>
  </si>
  <si>
    <t>Gorlay Town</t>
  </si>
  <si>
    <t>guekpanlah_town</t>
  </si>
  <si>
    <t>Guekpanlah Town</t>
  </si>
  <si>
    <t>gwealay_town</t>
  </si>
  <si>
    <t>Gwealay Town</t>
  </si>
  <si>
    <t>korsein_town</t>
  </si>
  <si>
    <t>Korsein Town</t>
  </si>
  <si>
    <t>nyenpa_town</t>
  </si>
  <si>
    <t>Nyenpa Town</t>
  </si>
  <si>
    <t>payee_town</t>
  </si>
  <si>
    <t>Payee Town</t>
  </si>
  <si>
    <t>rlantuo_town</t>
  </si>
  <si>
    <t>Rlantuo Town</t>
  </si>
  <si>
    <t>rlekporlay_town</t>
  </si>
  <si>
    <t>Rlekporlay Town</t>
  </si>
  <si>
    <t>sangaplay_town</t>
  </si>
  <si>
    <t>Sangaplay Town</t>
  </si>
  <si>
    <t>siaplay_new_town</t>
  </si>
  <si>
    <t>Siaplay New Town</t>
  </si>
  <si>
    <t>siaplay_old_town</t>
  </si>
  <si>
    <t>Siaplay Old Town</t>
  </si>
  <si>
    <t>taykpaglay_town</t>
  </si>
  <si>
    <t>Taykpaglay Town</t>
  </si>
  <si>
    <t>troupoe_town</t>
  </si>
  <si>
    <t>Troupoe Town</t>
  </si>
  <si>
    <t>wehplay_town</t>
  </si>
  <si>
    <t>Wehplay Town</t>
  </si>
  <si>
    <t>yeezlay_town</t>
  </si>
  <si>
    <t>Yeezlay Town</t>
  </si>
  <si>
    <t>zayglay_town</t>
  </si>
  <si>
    <t>Zayglay Town</t>
  </si>
  <si>
    <t>zeanpea_town</t>
  </si>
  <si>
    <t>Zeanpea Town</t>
  </si>
  <si>
    <t>zehplay_town</t>
  </si>
  <si>
    <t>Zehplay Town</t>
  </si>
  <si>
    <t>zoeluapa_town</t>
  </si>
  <si>
    <t>Zoeluapa Town</t>
  </si>
  <si>
    <t>zontuo_town</t>
  </si>
  <si>
    <t>Zontuo Town</t>
  </si>
  <si>
    <t>zuoplay_town</t>
  </si>
  <si>
    <t>Zuoplay Town</t>
  </si>
  <si>
    <t>select_one nim_gbeley_geh</t>
  </si>
  <si>
    <t>Specific location in gbehlay_geh district</t>
  </si>
  <si>
    <t>Choose the specific location in gbehlay_geh district</t>
  </si>
  <si>
    <t>${district13}='gbehlay_geh'</t>
  </si>
  <si>
    <t>select_one nim_sacle_pea_1</t>
  </si>
  <si>
    <t>Specific location in saclepea1 district</t>
  </si>
  <si>
    <t>Choose the specific location in saclepea1 district</t>
  </si>
  <si>
    <t>${district13}='saclepea1'</t>
  </si>
  <si>
    <t>select_one nim_sacle_pea_2</t>
  </si>
  <si>
    <t>Specific location in saclepea2 district</t>
  </si>
  <si>
    <t>Choose the specific location in saclepea2 district</t>
  </si>
  <si>
    <t>${district13}='saclepea2'</t>
  </si>
  <si>
    <t>select_one nim_tippa_ta1</t>
  </si>
  <si>
    <t>Specific location in tappita1 district</t>
  </si>
  <si>
    <t>Choose the specific location in tappita1 district</t>
  </si>
  <si>
    <t>${district13}='tappita1'</t>
  </si>
  <si>
    <t>select_one nim_tippa_ta2</t>
  </si>
  <si>
    <t>Specific location in tappita2 district</t>
  </si>
  <si>
    <t>${district13}='tappita2'</t>
  </si>
  <si>
    <t>Choose the specific location in tappita2 district</t>
  </si>
  <si>
    <t>select_one nim_tweh_riv</t>
  </si>
  <si>
    <t>Specific location in twah_river district</t>
  </si>
  <si>
    <t>Choose the specific location in twah_river district</t>
  </si>
  <si>
    <t>${district13}='twah_river'</t>
  </si>
  <si>
    <t>select_one nim_yarpe_mah</t>
  </si>
  <si>
    <t>Specific location in yarpea_mah district</t>
  </si>
  <si>
    <t>Choose the specific location in yarpea_mah district</t>
  </si>
  <si>
    <t>${district13}='yarpea_mah'</t>
  </si>
  <si>
    <t>select_one nim_yarwi_menso</t>
  </si>
  <si>
    <t>Specific location in yarwin_mensonoh district</t>
  </si>
  <si>
    <t>Choose the specific location in yarwin_mensonoh district</t>
  </si>
  <si>
    <t>${district13}='yarwin_mensonoh'</t>
  </si>
  <si>
    <t>select_one nim_zoe_geh</t>
  </si>
  <si>
    <t>Specific location in zoe_geh district</t>
  </si>
  <si>
    <t>Choose the specific location in zoe_geh district</t>
  </si>
  <si>
    <t>${district13}='zoe_geh'</t>
  </si>
  <si>
    <t>select_one nim_buuyao</t>
  </si>
  <si>
    <t>nim_sannq_mah</t>
  </si>
  <si>
    <t>select_one nim_sannq_mah</t>
  </si>
  <si>
    <t>Specific location in sanniquellie_mah district</t>
  </si>
  <si>
    <t>Choose the specific location in sanniquellie_mah district</t>
  </si>
  <si>
    <t>${district13}='sanniquellie_mah'</t>
  </si>
  <si>
    <t>select_one river_g_gbae</t>
  </si>
  <si>
    <t>river_g_gbae</t>
  </si>
  <si>
    <t>Specific location in gbaepo district</t>
  </si>
  <si>
    <t>Choose the specific location in gbaepo district</t>
  </si>
  <si>
    <t>${district14}='gbaepo'</t>
  </si>
  <si>
    <t>chedepo_community_fishtown</t>
  </si>
  <si>
    <t>Chedepo Community, Fishtown</t>
  </si>
  <si>
    <t>flewroken_road</t>
  </si>
  <si>
    <t>Flewroken Road</t>
  </si>
  <si>
    <t>flewroken_town</t>
  </si>
  <si>
    <t>Flewroken Town</t>
  </si>
  <si>
    <t>gbeapo_dweaken</t>
  </si>
  <si>
    <t>Gbeapo Dweaken</t>
  </si>
  <si>
    <t>gbeapo_tarken</t>
  </si>
  <si>
    <t>Gbeapo Tarken</t>
  </si>
  <si>
    <t>gbeapo_kanweaken</t>
  </si>
  <si>
    <t>Gbeapo, Kanweaken</t>
  </si>
  <si>
    <t>jaquiken_city</t>
  </si>
  <si>
    <t>Jaquiken City</t>
  </si>
  <si>
    <t>jaytoken</t>
  </si>
  <si>
    <t>Jaytoken</t>
  </si>
  <si>
    <t>joquiken</t>
  </si>
  <si>
    <t>Joquiken</t>
  </si>
  <si>
    <t>kanweaken_town</t>
  </si>
  <si>
    <t>Kanweaken Town</t>
  </si>
  <si>
    <t>gbwapo_town</t>
  </si>
  <si>
    <t>Kanweaken, Gbwapo Town</t>
  </si>
  <si>
    <t>kanweanen</t>
  </si>
  <si>
    <t>Kanweanen</t>
  </si>
  <si>
    <t>kileaken</t>
  </si>
  <si>
    <t>Kileaken</t>
  </si>
  <si>
    <t>paroken</t>
  </si>
  <si>
    <t>Paroken</t>
  </si>
  <si>
    <t>patar_ville_comm</t>
  </si>
  <si>
    <t>Patar-Ville Community</t>
  </si>
  <si>
    <t>podroken-gbeapo</t>
  </si>
  <si>
    <t>Podroken, Gbeapo</t>
  </si>
  <si>
    <t>pronoken</t>
  </si>
  <si>
    <t>Pronoken</t>
  </si>
  <si>
    <t>sweaken</t>
  </si>
  <si>
    <t>Sweaken</t>
  </si>
  <si>
    <t>tartuken</t>
  </si>
  <si>
    <t>Tartuken</t>
  </si>
  <si>
    <t>river_g_ched_po</t>
  </si>
  <si>
    <t>blaliken_town</t>
  </si>
  <si>
    <t>Blaliken Town</t>
  </si>
  <si>
    <t>bleptiken_town</t>
  </si>
  <si>
    <t>Bleptiken Town</t>
  </si>
  <si>
    <t>chedeboken</t>
  </si>
  <si>
    <t>Chedeboken</t>
  </si>
  <si>
    <t>chedepo_geeken</t>
  </si>
  <si>
    <t>Chedepo Geeken</t>
  </si>
  <si>
    <t>jarkaken</t>
  </si>
  <si>
    <t>Jarkaken</t>
  </si>
  <si>
    <t>jolowroken_killepo</t>
  </si>
  <si>
    <t>Jolowroken Killepo</t>
  </si>
  <si>
    <t>killepo_kaneeaken</t>
  </si>
  <si>
    <t>Killepo Kaneeaken</t>
  </si>
  <si>
    <t xml:space="preserve">killepo_kanweaken </t>
  </si>
  <si>
    <t xml:space="preserve">Killepo Kanweaken </t>
  </si>
  <si>
    <t>killepo_torroken</t>
  </si>
  <si>
    <t>Killepo Torroken</t>
  </si>
  <si>
    <t>klaboken</t>
  </si>
  <si>
    <t>Klaboken</t>
  </si>
  <si>
    <t>putuken</t>
  </si>
  <si>
    <t>Putuken</t>
  </si>
  <si>
    <t>seagboken_illepo</t>
  </si>
  <si>
    <t>Seagboken - Lillepo</t>
  </si>
  <si>
    <t>river_g_po_tu_po</t>
  </si>
  <si>
    <t>bortiken_town</t>
  </si>
  <si>
    <t>Bortiken Town</t>
  </si>
  <si>
    <t>chedepo_comm</t>
  </si>
  <si>
    <t>Chedepo Community, Fish Town</t>
  </si>
  <si>
    <t xml:space="preserve">fish_town_city_bassa_community </t>
  </si>
  <si>
    <t>Fish Town City, Bassa Community</t>
  </si>
  <si>
    <t>fish_town_city_jimyville</t>
  </si>
  <si>
    <t>Fish Town City, Jimyville</t>
  </si>
  <si>
    <t>fish_town_city_teajiliken_road</t>
  </si>
  <si>
    <t>Fish Town City, Teajiliken Road</t>
  </si>
  <si>
    <t>fish_town_city_tutuville</t>
  </si>
  <si>
    <t>Fish Town City, Tutuville</t>
  </si>
  <si>
    <t>fish_town_quayee_comm</t>
  </si>
  <si>
    <t>Fish Town, Quayee Community</t>
  </si>
  <si>
    <t xml:space="preserve">flangan </t>
  </si>
  <si>
    <t>Flangan United Methodist Sch.</t>
  </si>
  <si>
    <t>gbaquiah_town</t>
  </si>
  <si>
    <t>Gbaquiah Town</t>
  </si>
  <si>
    <t>gbaweleken</t>
  </si>
  <si>
    <t>Gbaweleken</t>
  </si>
  <si>
    <t>jalopo</t>
  </si>
  <si>
    <t>Jalopo</t>
  </si>
  <si>
    <t>japorken_fish_town</t>
  </si>
  <si>
    <t>Japorken, Fish Town</t>
  </si>
  <si>
    <t>juwehpo</t>
  </si>
  <si>
    <t>Juwehpo, Potupo District</t>
  </si>
  <si>
    <t>konken_town</t>
  </si>
  <si>
    <t>Konken Town</t>
  </si>
  <si>
    <t>korl_town</t>
  </si>
  <si>
    <t>Korl Town</t>
  </si>
  <si>
    <t>new_market_comm_fish_town</t>
  </si>
  <si>
    <t>New Market Community, Fish Town</t>
  </si>
  <si>
    <t>old_airfield_comm_fish_town</t>
  </si>
  <si>
    <t>Old Airfield Community Fish Town City</t>
  </si>
  <si>
    <t>peloken</t>
  </si>
  <si>
    <t>Peloken</t>
  </si>
  <si>
    <t>pennoken</t>
  </si>
  <si>
    <t>Pennoken, Potupo District</t>
  </si>
  <si>
    <t>rock_crusher_comm_fish_town_city</t>
  </si>
  <si>
    <t>Rock Crusher Community, Fish Town City</t>
  </si>
  <si>
    <t>saiken</t>
  </si>
  <si>
    <t>Saiken</t>
  </si>
  <si>
    <t>teajaliken</t>
  </si>
  <si>
    <t>Teajaliken</t>
  </si>
  <si>
    <t>teajiliken-road_agriculture_comm</t>
  </si>
  <si>
    <t>Teajiliken Road Agriculture Community</t>
  </si>
  <si>
    <t>unmil_comm_fish_town</t>
  </si>
  <si>
    <t>Unmil Community, Fish Town</t>
  </si>
  <si>
    <t>wregboken_town</t>
  </si>
  <si>
    <t>Wregboken Town</t>
  </si>
  <si>
    <t>glaro_free_town</t>
  </si>
  <si>
    <t>Glaro Free Town</t>
  </si>
  <si>
    <t>karyelibo</t>
  </si>
  <si>
    <t>Karyelibo</t>
  </si>
  <si>
    <t>maaken</t>
  </si>
  <si>
    <t>Maaken</t>
  </si>
  <si>
    <t>martuaken</t>
  </si>
  <si>
    <t>Martuaken</t>
  </si>
  <si>
    <t>nyanawriken</t>
  </si>
  <si>
    <t>Nyanawriken</t>
  </si>
  <si>
    <t>river_gbeh</t>
  </si>
  <si>
    <t>River Gbeh</t>
  </si>
  <si>
    <t>sarbo_geeken_town</t>
  </si>
  <si>
    <t>Sarbo Geeken Town</t>
  </si>
  <si>
    <t>sarbo_sweaken</t>
  </si>
  <si>
    <t>Sarbo Sweaken</t>
  </si>
  <si>
    <t>saykliken</t>
  </si>
  <si>
    <t>Saykliken</t>
  </si>
  <si>
    <t>tawarken_town</t>
  </si>
  <si>
    <t>Tawarken Town</t>
  </si>
  <si>
    <t>u_bor_town</t>
  </si>
  <si>
    <t>U-Bor Town</t>
  </si>
  <si>
    <t>woffinken</t>
  </si>
  <si>
    <t>Woffinken</t>
  </si>
  <si>
    <t>chainyeken</t>
  </si>
  <si>
    <t>Chainyeken Elem.</t>
  </si>
  <si>
    <t>cheboken_town</t>
  </si>
  <si>
    <t>Cheboken Town</t>
  </si>
  <si>
    <t>dartuken _town</t>
  </si>
  <si>
    <t>Dartuken  Town</t>
  </si>
  <si>
    <t>fletiaken_town</t>
  </si>
  <si>
    <t>Fletiaken Town</t>
  </si>
  <si>
    <t>gedeken</t>
  </si>
  <si>
    <t>Gedeken</t>
  </si>
  <si>
    <t xml:space="preserve">gmayanken </t>
  </si>
  <si>
    <t xml:space="preserve">Gmayanken </t>
  </si>
  <si>
    <t>gmomaken</t>
  </si>
  <si>
    <t>Gmomaken</t>
  </si>
  <si>
    <t>krakree_town</t>
  </si>
  <si>
    <t>Krakree Town</t>
  </si>
  <si>
    <t>nyounken</t>
  </si>
  <si>
    <t>Nyounken</t>
  </si>
  <si>
    <t>sherriken_town</t>
  </si>
  <si>
    <t>Sherriken Town</t>
  </si>
  <si>
    <t>tienpo_pennoken</t>
  </si>
  <si>
    <t>Tienpo Pennoken</t>
  </si>
  <si>
    <t>tienpo_saykiliken</t>
  </si>
  <si>
    <t>Tienpo Saykiliken</t>
  </si>
  <si>
    <t>tienpo_wortiken</t>
  </si>
  <si>
    <t>Tienpo Wortiken</t>
  </si>
  <si>
    <t>tienpo_saywonken</t>
  </si>
  <si>
    <t>Tienpo, Saywonken</t>
  </si>
  <si>
    <t>warliken_town</t>
  </si>
  <si>
    <t>Warliken Town</t>
  </si>
  <si>
    <t>woloken</t>
  </si>
  <si>
    <t>Woloken</t>
  </si>
  <si>
    <t>wrejah_town</t>
  </si>
  <si>
    <t>Wrejah Town</t>
  </si>
  <si>
    <t>wrewroken_town</t>
  </si>
  <si>
    <t>Wrewroken Town</t>
  </si>
  <si>
    <t>select_one river_g_ched_po</t>
  </si>
  <si>
    <t>Specific location in chedepo district</t>
  </si>
  <si>
    <t>Choose the specific location in chedepo district</t>
  </si>
  <si>
    <t>${district14}='chedepo'</t>
  </si>
  <si>
    <t>select_one river_g_po_tu_po</t>
  </si>
  <si>
    <t>Specific location in potupo district</t>
  </si>
  <si>
    <t>Choose the specific location in potupo district</t>
  </si>
  <si>
    <t>${district14}='potupo'</t>
  </si>
  <si>
    <t>river_g_sarbo</t>
  </si>
  <si>
    <t>select_one river_g_sarbo</t>
  </si>
  <si>
    <t>Specific location in sarbo district</t>
  </si>
  <si>
    <t>Choose the specific location in sarbo district</t>
  </si>
  <si>
    <t>${district14}='sarbo'</t>
  </si>
  <si>
    <t>river_g_tiempo</t>
  </si>
  <si>
    <t>select_one river_g_tiempo</t>
  </si>
  <si>
    <t>Specific location in tiempo district</t>
  </si>
  <si>
    <t>Choose the specific location in tiempo district</t>
  </si>
  <si>
    <t>${district14}='tiempo'</t>
  </si>
  <si>
    <t>Chergboken</t>
  </si>
  <si>
    <t>Gbaweleken Town</t>
  </si>
  <si>
    <t>Karbuken</t>
  </si>
  <si>
    <t>Klibo</t>
  </si>
  <si>
    <t>Konowroken</t>
  </si>
  <si>
    <t>Konowroken Town</t>
  </si>
  <si>
    <t>Nyaaken Town</t>
  </si>
  <si>
    <t xml:space="preserve">Nyenebo Bettaken </t>
  </si>
  <si>
    <t>Nyenebo Taryaken Town,</t>
  </si>
  <si>
    <t>Parken</t>
  </si>
  <si>
    <t>Suwroken</t>
  </si>
  <si>
    <t>Tiembo</t>
  </si>
  <si>
    <t>Toubo Gbaweleken</t>
  </si>
  <si>
    <t>Tumaken</t>
  </si>
  <si>
    <t>Tuobo Pelloken</t>
  </si>
  <si>
    <t xml:space="preserve">Tuobo Sweaken </t>
  </si>
  <si>
    <t>Tuobo Watuaken Town</t>
  </si>
  <si>
    <t>Wartiken</t>
  </si>
  <si>
    <t>Weah Town</t>
  </si>
  <si>
    <t>Wessitoken</t>
  </si>
  <si>
    <t>Wlegbroken</t>
  </si>
  <si>
    <t>Yargbiken Town</t>
  </si>
  <si>
    <t>Youworken Town</t>
  </si>
  <si>
    <t>chergboken</t>
  </si>
  <si>
    <t>karbuken</t>
  </si>
  <si>
    <t>klibo</t>
  </si>
  <si>
    <t>konowroken</t>
  </si>
  <si>
    <t>parken</t>
  </si>
  <si>
    <t>suwroken</t>
  </si>
  <si>
    <t>tiembo</t>
  </si>
  <si>
    <t>tumaken</t>
  </si>
  <si>
    <t>wartiken</t>
  </si>
  <si>
    <t>wessitoken</t>
  </si>
  <si>
    <t>wlegbroken</t>
  </si>
  <si>
    <t>gbaweleken_town</t>
  </si>
  <si>
    <t>konowroken_town</t>
  </si>
  <si>
    <t>nyaaken_town</t>
  </si>
  <si>
    <t xml:space="preserve">nyenebo_bettaken </t>
  </si>
  <si>
    <t>river_g_webbo</t>
  </si>
  <si>
    <t>nyenebo_taryaken_town</t>
  </si>
  <si>
    <t>toubo_gbaweleken</t>
  </si>
  <si>
    <t>tuobo_pelloken</t>
  </si>
  <si>
    <t xml:space="preserve">tuobo_sweaken </t>
  </si>
  <si>
    <t>tuobo_watuaken_town</t>
  </si>
  <si>
    <t>weah_town</t>
  </si>
  <si>
    <t>yargbiken_town</t>
  </si>
  <si>
    <t>youworken_town</t>
  </si>
  <si>
    <t>select_one river_g_webbo</t>
  </si>
  <si>
    <t>Specific location in webbo district</t>
  </si>
  <si>
    <t>Choose the specific location in webbo district</t>
  </si>
  <si>
    <t>${district14}='webbo'</t>
  </si>
  <si>
    <t>select_one river_c_cen_c1</t>
  </si>
  <si>
    <t>river_c_cen_c1</t>
  </si>
  <si>
    <t>Specific location in central_c_one district</t>
  </si>
  <si>
    <t>Choose the specific location in central_c_one district</t>
  </si>
  <si>
    <t>${district15}='central_c_one'</t>
  </si>
  <si>
    <t>bobo_town</t>
  </si>
  <si>
    <t>Bobo Town</t>
  </si>
  <si>
    <t>dowein_town</t>
  </si>
  <si>
    <t>Dowein Town</t>
  </si>
  <si>
    <t>gbarsaw_town</t>
  </si>
  <si>
    <t>Gbarsaw Town</t>
  </si>
  <si>
    <t>gbediah_town</t>
  </si>
  <si>
    <t>Gbediah Town</t>
  </si>
  <si>
    <t>judu_town</t>
  </si>
  <si>
    <t>Judu Town</t>
  </si>
  <si>
    <t>kahnwhere_town</t>
  </si>
  <si>
    <t>Kahnwhere Town</t>
  </si>
  <si>
    <t>kardolkpeh_town</t>
  </si>
  <si>
    <t>Kardolkpeh Town</t>
  </si>
  <si>
    <t>kayah_town</t>
  </si>
  <si>
    <t>Kayah Town</t>
  </si>
  <si>
    <t>neezuin_town</t>
  </si>
  <si>
    <t>Neezuin Town</t>
  </si>
  <si>
    <t>nyorwen_town</t>
  </si>
  <si>
    <t>Nyorwen Town</t>
  </si>
  <si>
    <t>tompoe_town</t>
  </si>
  <si>
    <t>Tompoe Town</t>
  </si>
  <si>
    <t>yapah_town</t>
  </si>
  <si>
    <t>Yapah Town</t>
  </si>
  <si>
    <t>select_one river_c_cen_c2</t>
  </si>
  <si>
    <t>river_c_cen_c2</t>
  </si>
  <si>
    <t>dahn_town</t>
  </si>
  <si>
    <t>Dahn Town</t>
  </si>
  <si>
    <t>dorbor_town</t>
  </si>
  <si>
    <t>Dorbor Town</t>
  </si>
  <si>
    <t>gbardiah_town</t>
  </si>
  <si>
    <t>Gbardiah Town</t>
  </si>
  <si>
    <t>gborwuzohn_town</t>
  </si>
  <si>
    <t>Gborwuzohn Town</t>
  </si>
  <si>
    <t>gumu_town</t>
  </si>
  <si>
    <t>Gumu Town</t>
  </si>
  <si>
    <t>harmon_town</t>
  </si>
  <si>
    <t>Harmon Town</t>
  </si>
  <si>
    <t>kpageayeah_town</t>
  </si>
  <si>
    <t>Kpageayeah Town</t>
  </si>
  <si>
    <t>nyenvor_town</t>
  </si>
  <si>
    <t>Nyenvor Town</t>
  </si>
  <si>
    <t>sand_beach_comm</t>
  </si>
  <si>
    <t xml:space="preserve">Sand Beach Community </t>
  </si>
  <si>
    <t xml:space="preserve">sand_beach_junction </t>
  </si>
  <si>
    <t xml:space="preserve">Sand Beach Junction </t>
  </si>
  <si>
    <t>vondeh_town</t>
  </si>
  <si>
    <t>Vondeh Town</t>
  </si>
  <si>
    <t>yarvor_village</t>
  </si>
  <si>
    <t>Yarvor Village</t>
  </si>
  <si>
    <t>yolo_town</t>
  </si>
  <si>
    <t>Yolo Town</t>
  </si>
  <si>
    <t>zeegar_town</t>
  </si>
  <si>
    <t>Zeegar Town</t>
  </si>
  <si>
    <t>zeetor_town</t>
  </si>
  <si>
    <t>Zeetor Town</t>
  </si>
  <si>
    <t>bluen_town</t>
  </si>
  <si>
    <t>Bluen Town</t>
  </si>
  <si>
    <t>boegeezay_town</t>
  </si>
  <si>
    <t>Boegeezay Town</t>
  </si>
  <si>
    <t>dehgar_town</t>
  </si>
  <si>
    <t>Dehgar Town</t>
  </si>
  <si>
    <t>gbarsleh_town</t>
  </si>
  <si>
    <t>Gbarsleh Town</t>
  </si>
  <si>
    <t>gbor_town</t>
  </si>
  <si>
    <t>Gbor Town</t>
  </si>
  <si>
    <t>gbortoe_town</t>
  </si>
  <si>
    <t>Gbortoe Town</t>
  </si>
  <si>
    <t>gleozohn_town</t>
  </si>
  <si>
    <t>Gleozohn Town</t>
  </si>
  <si>
    <t>goah_town</t>
  </si>
  <si>
    <t>Goah Town</t>
  </si>
  <si>
    <t>karngbo_town</t>
  </si>
  <si>
    <t>Karngbo Town</t>
  </si>
  <si>
    <t>larkpasee_town</t>
  </si>
  <si>
    <t>Larkpasee Town</t>
  </si>
  <si>
    <t>nagbo_town</t>
  </si>
  <si>
    <t>Nagbo Town</t>
  </si>
  <si>
    <t>vah_town</t>
  </si>
  <si>
    <t>Vah Town</t>
  </si>
  <si>
    <t>yeasay_town</t>
  </si>
  <si>
    <t>Yeasay Town</t>
  </si>
  <si>
    <t>river_c_timbo</t>
  </si>
  <si>
    <t xml:space="preserve">barblozohn </t>
  </si>
  <si>
    <t xml:space="preserve">Barblozohn </t>
  </si>
  <si>
    <t>cestos_city</t>
  </si>
  <si>
    <t>Cestos City</t>
  </si>
  <si>
    <t xml:space="preserve">charlie_town </t>
  </si>
  <si>
    <t xml:space="preserve">Charlie Town </t>
  </si>
  <si>
    <t xml:space="preserve">darsaw_town </t>
  </si>
  <si>
    <t xml:space="preserve">Darsaw Town </t>
  </si>
  <si>
    <t xml:space="preserve">fenwein </t>
  </si>
  <si>
    <t xml:space="preserve">Fenwein </t>
  </si>
  <si>
    <t xml:space="preserve">gorzohn </t>
  </si>
  <si>
    <t xml:space="preserve">Gorzohn </t>
  </si>
  <si>
    <t>kaye_town</t>
  </si>
  <si>
    <t>Kaye Town</t>
  </si>
  <si>
    <t xml:space="preserve">mandeh_town </t>
  </si>
  <si>
    <t xml:space="preserve">Mandeh Town </t>
  </si>
  <si>
    <t xml:space="preserve">mannah_beach </t>
  </si>
  <si>
    <t xml:space="preserve">Mannah Beach </t>
  </si>
  <si>
    <t>parmah_town</t>
  </si>
  <si>
    <t>Parmah Town</t>
  </si>
  <si>
    <t>sadio_town</t>
  </si>
  <si>
    <t>Sadio Town</t>
  </si>
  <si>
    <t>sayuoh_town</t>
  </si>
  <si>
    <t>Sayuoh Town</t>
  </si>
  <si>
    <t>semgblor_town</t>
  </si>
  <si>
    <t>Semgblor Town</t>
  </si>
  <si>
    <t>toboe_town</t>
  </si>
  <si>
    <t>Toboe Town</t>
  </si>
  <si>
    <t xml:space="preserve">toe_town </t>
  </si>
  <si>
    <t xml:space="preserve">Toe Town </t>
  </si>
  <si>
    <t>wheavenneh_town</t>
  </si>
  <si>
    <t>Wheavenneh Town</t>
  </si>
  <si>
    <t>zolay_town</t>
  </si>
  <si>
    <t>Zolay Town</t>
  </si>
  <si>
    <t xml:space="preserve">borkor_point_comm      </t>
  </si>
  <si>
    <t xml:space="preserve">Borkor Point Community          </t>
  </si>
  <si>
    <t xml:space="preserve">bour_town   </t>
  </si>
  <si>
    <t xml:space="preserve">Bour Town   </t>
  </si>
  <si>
    <t xml:space="preserve">doe_town     </t>
  </si>
  <si>
    <t xml:space="preserve">Doe Town     </t>
  </si>
  <si>
    <t>gbor_town </t>
  </si>
  <si>
    <t>Gbor Town </t>
  </si>
  <si>
    <t>ghen_town    </t>
  </si>
  <si>
    <t>Ghen Town    </t>
  </si>
  <si>
    <t>gleekloh_town</t>
  </si>
  <si>
    <t>Gleekloh Town</t>
  </si>
  <si>
    <t>gorr_town    </t>
  </si>
  <si>
    <t>Gorr Town    </t>
  </si>
  <si>
    <t>kolla_tree_comm          </t>
  </si>
  <si>
    <t>Kolla Tree Community          </t>
  </si>
  <si>
    <t>kpaquah_town   </t>
  </si>
  <si>
    <t>Kpaquah Town   </t>
  </si>
  <si>
    <t>krakpoe_town  </t>
  </si>
  <si>
    <t>Krakpoe Town  </t>
  </si>
  <si>
    <t>neegbah_town</t>
  </si>
  <si>
    <t>Neegbah Town</t>
  </si>
  <si>
    <t>pankloh_comm</t>
  </si>
  <si>
    <t>Pankloh Community</t>
  </si>
  <si>
    <t>rockcess_beach_comm</t>
  </si>
  <si>
    <t>Rockcess Beach Community</t>
  </si>
  <si>
    <t xml:space="preserve">salley_town      </t>
  </si>
  <si>
    <t xml:space="preserve">Salley Town      </t>
  </si>
  <si>
    <t>sanwien_town</t>
  </si>
  <si>
    <t>Sanwien Town</t>
  </si>
  <si>
    <t>Specific location in central_c_two district</t>
  </si>
  <si>
    <t>Choose the specific location in central_c_two district</t>
  </si>
  <si>
    <t>${district15}='central_c_two'</t>
  </si>
  <si>
    <t>Specific location in monweh district</t>
  </si>
  <si>
    <t>Choose the specific location in monweh district</t>
  </si>
  <si>
    <t>select_one river_c_timbo</t>
  </si>
  <si>
    <t>Specific location in yarnee district</t>
  </si>
  <si>
    <t>Choose the specific location in yarnee district</t>
  </si>
  <si>
    <t>${district15}='yarnee'</t>
  </si>
  <si>
    <t>river_c_yarnee</t>
  </si>
  <si>
    <t>select_one river_c_yarnee</t>
  </si>
  <si>
    <t>river_c_monweh</t>
  </si>
  <si>
    <t>select_one river_c_monweh</t>
  </si>
  <si>
    <t>${district15}='monweh'</t>
  </si>
  <si>
    <t>Specific location in timbo_district</t>
  </si>
  <si>
    <t>Choose the specific location in timbo_district</t>
  </si>
  <si>
    <t>${district15}='timbo_district'</t>
  </si>
  <si>
    <t>select_one sinoe_butaw</t>
  </si>
  <si>
    <t>sinoe_butaw</t>
  </si>
  <si>
    <t>Specific location in butaw district</t>
  </si>
  <si>
    <t>Choose the specific location in butaw district</t>
  </si>
  <si>
    <t>${district16}='butaw'</t>
  </si>
  <si>
    <t>snohgbay_town</t>
  </si>
  <si>
    <t>Butaw Compound, Snohgbay Town</t>
  </si>
  <si>
    <t>estate_gvl_camp</t>
  </si>
  <si>
    <t>Butaw Estate, GVL Camp</t>
  </si>
  <si>
    <t>ceedor_jimmy_doe_town_comm</t>
  </si>
  <si>
    <t>Ceedor jimmy Doe town community.</t>
  </si>
  <si>
    <t>chea_town</t>
  </si>
  <si>
    <t>Chea Town</t>
  </si>
  <si>
    <t>murrayville_township</t>
  </si>
  <si>
    <t>Chea Town Murrayville Township</t>
  </si>
  <si>
    <t>grigsby_farm_comm</t>
  </si>
  <si>
    <t>Grigsby Farm Community</t>
  </si>
  <si>
    <t>kpakeh_town</t>
  </si>
  <si>
    <t>Kpakeh town</t>
  </si>
  <si>
    <t>kumkpo_town</t>
  </si>
  <si>
    <t>Kumkpo Town</t>
  </si>
  <si>
    <t>menwah_town</t>
  </si>
  <si>
    <t>Menwah Town</t>
  </si>
  <si>
    <t>touh_comm_butaw_township</t>
  </si>
  <si>
    <t>Touh Community, Butaw Township</t>
  </si>
  <si>
    <t>sinoe_greenvi</t>
  </si>
  <si>
    <t>bluntville</t>
  </si>
  <si>
    <t>Bluntville</t>
  </si>
  <si>
    <t>dio_town_comm</t>
  </si>
  <si>
    <t>Dio Town Community</t>
  </si>
  <si>
    <t>down_town_comm</t>
  </si>
  <si>
    <t>Down Town Community</t>
  </si>
  <si>
    <t>farmerville_comm</t>
  </si>
  <si>
    <t>Farmerville Community</t>
  </si>
  <si>
    <t>fish_town_comm</t>
  </si>
  <si>
    <t>Fish Town Community</t>
  </si>
  <si>
    <t>geekloh_comm</t>
  </si>
  <si>
    <t>Geekloh Community</t>
  </si>
  <si>
    <t>greenville_city</t>
  </si>
  <si>
    <t>Greenville City</t>
  </si>
  <si>
    <t>lexington_comm</t>
  </si>
  <si>
    <t>Lexington Community</t>
  </si>
  <si>
    <t>louisiana</t>
  </si>
  <si>
    <t>Louisiana</t>
  </si>
  <si>
    <t>new_kru_town_comm_bay_street</t>
  </si>
  <si>
    <t>New  Kru Town Community Bay Street</t>
  </si>
  <si>
    <t>po_river_comm</t>
  </si>
  <si>
    <t>Po-River Community</t>
  </si>
  <si>
    <t>seebeh_comm</t>
  </si>
  <si>
    <t>Seebeh Community</t>
  </si>
  <si>
    <t>teah_town_comm</t>
  </si>
  <si>
    <t>Teah Town Community</t>
  </si>
  <si>
    <t>sinoe_jaede</t>
  </si>
  <si>
    <t>ballah_camp</t>
  </si>
  <si>
    <t>Ballah Camp</t>
  </si>
  <si>
    <t>diyankpo_city</t>
  </si>
  <si>
    <t>Diyankpo City</t>
  </si>
  <si>
    <t xml:space="preserve">dodroken </t>
  </si>
  <si>
    <t xml:space="preserve">Dodroken </t>
  </si>
  <si>
    <t xml:space="preserve">dweoh </t>
  </si>
  <si>
    <t xml:space="preserve">Dweoh </t>
  </si>
  <si>
    <t>gmagmakpo_town</t>
  </si>
  <si>
    <t>Gmagmakpo Town</t>
  </si>
  <si>
    <t>government_camp</t>
  </si>
  <si>
    <t>Government Camp</t>
  </si>
  <si>
    <t>jarpuken_city</t>
  </si>
  <si>
    <t>Jarpuken City</t>
  </si>
  <si>
    <t>joplokpo_town</t>
  </si>
  <si>
    <t>Joplokpo Town</t>
  </si>
  <si>
    <t>konwonkpo_town</t>
  </si>
  <si>
    <t>Konwonkpo Town</t>
  </si>
  <si>
    <t>neetiah_town</t>
  </si>
  <si>
    <t>Neetiah Town</t>
  </si>
  <si>
    <t>nepointklee_town</t>
  </si>
  <si>
    <t>Nepointklee Town</t>
  </si>
  <si>
    <t>robertson_village</t>
  </si>
  <si>
    <t>Robertson Village</t>
  </si>
  <si>
    <t>sunshine_city</t>
  </si>
  <si>
    <t>Sunshine City</t>
  </si>
  <si>
    <t>titiyen_city</t>
  </si>
  <si>
    <t>Titiyen City</t>
  </si>
  <si>
    <t>tuzonburg_city</t>
  </si>
  <si>
    <t>Tuzonburg City</t>
  </si>
  <si>
    <t>wleliwen_city</t>
  </si>
  <si>
    <t>Wleliwen City</t>
  </si>
  <si>
    <t>wralakpo_town</t>
  </si>
  <si>
    <t>Wralakpo Town</t>
  </si>
  <si>
    <t>sinoe_juarz</t>
  </si>
  <si>
    <t>bilibokree_city</t>
  </si>
  <si>
    <t>Bilibokree City</t>
  </si>
  <si>
    <t>bridge_way</t>
  </si>
  <si>
    <t>Bridge Way</t>
  </si>
  <si>
    <t>chebioh_town</t>
  </si>
  <si>
    <t>Chebioh Town</t>
  </si>
  <si>
    <t>chewlue_town</t>
  </si>
  <si>
    <t>Chewlue Town</t>
  </si>
  <si>
    <t>dagbe_town</t>
  </si>
  <si>
    <t>Dagbe Town</t>
  </si>
  <si>
    <t>gbalawein_town</t>
  </si>
  <si>
    <t>Gbalawein Town</t>
  </si>
  <si>
    <t>gbason_town</t>
  </si>
  <si>
    <t>Gbason Town</t>
  </si>
  <si>
    <t>gbliyee_town</t>
  </si>
  <si>
    <t>Gbliyee Town</t>
  </si>
  <si>
    <t>gboyee_town</t>
  </si>
  <si>
    <t>Gboyee Town</t>
  </si>
  <si>
    <t>jarwee_town</t>
  </si>
  <si>
    <t>Jarwee Town</t>
  </si>
  <si>
    <t>jubu_town</t>
  </si>
  <si>
    <t>Jubu Town</t>
  </si>
  <si>
    <t>karmo_town</t>
  </si>
  <si>
    <t>Karmo Town</t>
  </si>
  <si>
    <t>kieh_town</t>
  </si>
  <si>
    <t>Kieh Town</t>
  </si>
  <si>
    <t>korjahyee</t>
  </si>
  <si>
    <t>Korjahyee</t>
  </si>
  <si>
    <t>kpalo_town</t>
  </si>
  <si>
    <t>Kpalo Town</t>
  </si>
  <si>
    <t>miles_48_town</t>
  </si>
  <si>
    <t>Miles48 Town</t>
  </si>
  <si>
    <t>pelloken</t>
  </si>
  <si>
    <t>Pelloken</t>
  </si>
  <si>
    <t>pratt_town</t>
  </si>
  <si>
    <t>Pratt Town</t>
  </si>
  <si>
    <t>pyne_town</t>
  </si>
  <si>
    <t>Pyne Town</t>
  </si>
  <si>
    <t>sargbah_town</t>
  </si>
  <si>
    <t>Sargbah Town</t>
  </si>
  <si>
    <t>tweh_town</t>
  </si>
  <si>
    <t>Tweh Town</t>
  </si>
  <si>
    <t>voogbardee</t>
  </si>
  <si>
    <t>Voogbardee</t>
  </si>
  <si>
    <t>zanwonjah_town</t>
  </si>
  <si>
    <t>Zanwonjah Town</t>
  </si>
  <si>
    <t>sinoe_san_quin</t>
  </si>
  <si>
    <t>baffu_bay_comm</t>
  </si>
  <si>
    <t>Baffu bay community</t>
  </si>
  <si>
    <t>bolue_one_comm</t>
  </si>
  <si>
    <t xml:space="preserve">Bolue one community
</t>
  </si>
  <si>
    <t>cetal</t>
  </si>
  <si>
    <t>Cetal</t>
  </si>
  <si>
    <t>duoh_comm</t>
  </si>
  <si>
    <t>Duoh community</t>
  </si>
  <si>
    <t>kai_town_comm</t>
  </si>
  <si>
    <t>Kai Town community</t>
  </si>
  <si>
    <t>kayweah_town</t>
  </si>
  <si>
    <t>Kayweah Town</t>
  </si>
  <si>
    <t>konmanah_town_tarsue</t>
  </si>
  <si>
    <t>Konmanah Town, Tarsue</t>
  </si>
  <si>
    <t>neequiah_comm</t>
  </si>
  <si>
    <t>Neequiah community</t>
  </si>
  <si>
    <t>paris_comm_tarsue</t>
  </si>
  <si>
    <t>Paris community, Tarsue</t>
  </si>
  <si>
    <t>polaymychu</t>
  </si>
  <si>
    <t>Polaymychu</t>
  </si>
  <si>
    <t>shampay_comm</t>
  </si>
  <si>
    <t>Shampay community</t>
  </si>
  <si>
    <t>togbaville_city</t>
  </si>
  <si>
    <t>Togbaville city</t>
  </si>
  <si>
    <t>wotuken_comm</t>
  </si>
  <si>
    <t>Wotuken community</t>
  </si>
  <si>
    <t>sinoe_tar_juo</t>
  </si>
  <si>
    <t>sharkpeh_pobleh_towns</t>
  </si>
  <si>
    <t>B/w Sharkpeh &amp; Pobleh Towns/Nyarn</t>
  </si>
  <si>
    <t>bestnewlue_kulu</t>
  </si>
  <si>
    <t>Bestnewlue/Kulu</t>
  </si>
  <si>
    <t>bioh_town_nyarn</t>
  </si>
  <si>
    <t>Bioh Town/Nyarn</t>
  </si>
  <si>
    <t>garpu_town_plahn</t>
  </si>
  <si>
    <t>Garpu’s Town/Plahn</t>
  </si>
  <si>
    <t>grebo_comm_plahn</t>
  </si>
  <si>
    <t>Grebo Community/Plahn</t>
  </si>
  <si>
    <t>jacksonville_kulu</t>
  </si>
  <si>
    <t>Jacksonville/Kulu</t>
  </si>
  <si>
    <t>new_town_plahn</t>
  </si>
  <si>
    <t>New Town/Plahn</t>
  </si>
  <si>
    <t>nyenfueh_town_plahn</t>
  </si>
  <si>
    <t>Nyenfueh’s Town/Plahn</t>
  </si>
  <si>
    <t>one_way_kulu</t>
  </si>
  <si>
    <t>One Way/Kulu</t>
  </si>
  <si>
    <t>plandialebo_nyarn</t>
  </si>
  <si>
    <t>Plandialebo/Nyarn</t>
  </si>
  <si>
    <t>pobleh_town_nyarn</t>
  </si>
  <si>
    <t>Pobleh Town/Nyarn</t>
  </si>
  <si>
    <t>shaw_david_town</t>
  </si>
  <si>
    <t>Shaw David Town/Shaw</t>
  </si>
  <si>
    <t>smijilah_boe</t>
  </si>
  <si>
    <t>Smijilah/Boe</t>
  </si>
  <si>
    <t>sonouhn_town_kulu</t>
  </si>
  <si>
    <t>Sonouhn Town/Kulu</t>
  </si>
  <si>
    <t>tugbah_town_plahn</t>
  </si>
  <si>
    <t>Tugbah Town/Plahn</t>
  </si>
  <si>
    <t>unification_nyarn</t>
  </si>
  <si>
    <t>Unification/Nyarn</t>
  </si>
  <si>
    <t>wiah_town_plahn</t>
  </si>
  <si>
    <t>Wiah Town/Plahn</t>
  </si>
  <si>
    <t>sinoe_low_kpan</t>
  </si>
  <si>
    <t>bannah</t>
  </si>
  <si>
    <t>Bannah</t>
  </si>
  <si>
    <t>blue_barrie</t>
  </si>
  <si>
    <t>Blue Barrie</t>
  </si>
  <si>
    <t>charlie_town</t>
  </si>
  <si>
    <t>Charlie Town</t>
  </si>
  <si>
    <t>delkilo_city</t>
  </si>
  <si>
    <t>Delkilo City</t>
  </si>
  <si>
    <t xml:space="preserve">farley_town </t>
  </si>
  <si>
    <t xml:space="preserve">Farley Town </t>
  </si>
  <si>
    <t>kabada_comm</t>
  </si>
  <si>
    <t>Kabada Community</t>
  </si>
  <si>
    <t>Kabada Communty</t>
  </si>
  <si>
    <t>kayeedae_town</t>
  </si>
  <si>
    <t>Kayeedae Town</t>
  </si>
  <si>
    <t>nyannue_comm</t>
  </si>
  <si>
    <t>Nyannue Community</t>
  </si>
  <si>
    <t>nyenpan_town</t>
  </si>
  <si>
    <t>Nyenpan Town</t>
  </si>
  <si>
    <t>nyenswah_town</t>
  </si>
  <si>
    <t>Nyenswah Town</t>
  </si>
  <si>
    <t>palatroken</t>
  </si>
  <si>
    <t>Palatroken</t>
  </si>
  <si>
    <t>panama_comm</t>
  </si>
  <si>
    <t>Panama Community</t>
  </si>
  <si>
    <t>pennoken_town</t>
  </si>
  <si>
    <t>Pennoken Town</t>
  </si>
  <si>
    <t>plasiken_town</t>
  </si>
  <si>
    <t>Plasiken Town</t>
  </si>
  <si>
    <t>pochen_comm</t>
  </si>
  <si>
    <t>Pochen Community</t>
  </si>
  <si>
    <t>popo_mission</t>
  </si>
  <si>
    <t>Popo Mission</t>
  </si>
  <si>
    <t xml:space="preserve">pyne_town </t>
  </si>
  <si>
    <t xml:space="preserve">Pyne Town </t>
  </si>
  <si>
    <t>quiah_town</t>
  </si>
  <si>
    <t>Quiah Town</t>
  </si>
  <si>
    <t>saywon_town</t>
  </si>
  <si>
    <t>Saywon Town</t>
  </si>
  <si>
    <t>taryon_town</t>
  </si>
  <si>
    <t>Taryon Town</t>
  </si>
  <si>
    <t>tubmanville_city</t>
  </si>
  <si>
    <t>Tubmanville City</t>
  </si>
  <si>
    <t>wesseh_town</t>
  </si>
  <si>
    <t>Wesseh Town</t>
  </si>
  <si>
    <t>wiah_doe_town</t>
  </si>
  <si>
    <t>Wiah Doe Town</t>
  </si>
  <si>
    <t>sinoe_cen_kpan</t>
  </si>
  <si>
    <t>gbateazon</t>
  </si>
  <si>
    <t>Gbateazon</t>
  </si>
  <si>
    <t>gmakenkpo_town</t>
  </si>
  <si>
    <t>Gmakenkpo Town</t>
  </si>
  <si>
    <t>Joe village</t>
  </si>
  <si>
    <t>karquekpo_town</t>
  </si>
  <si>
    <t>Karquekpo Town</t>
  </si>
  <si>
    <t>king_william_town</t>
  </si>
  <si>
    <t>King William Town</t>
  </si>
  <si>
    <t>klogba_town</t>
  </si>
  <si>
    <t>KLOGBA town</t>
  </si>
  <si>
    <t>klowen</t>
  </si>
  <si>
    <t>Klowen</t>
  </si>
  <si>
    <t>kunwiah_town</t>
  </si>
  <si>
    <t>Kunwiah Town</t>
  </si>
  <si>
    <t>kwia_tuo</t>
  </si>
  <si>
    <t>Kwia Tuo</t>
  </si>
  <si>
    <t>kwitatuzon</t>
  </si>
  <si>
    <t>Kwitatuzon</t>
  </si>
  <si>
    <t>lower_tuo</t>
  </si>
  <si>
    <t>Lower Tuo</t>
  </si>
  <si>
    <t>nana_kru</t>
  </si>
  <si>
    <t>Nana Kru</t>
  </si>
  <si>
    <t>naupiont</t>
  </si>
  <si>
    <t>Naupiont</t>
  </si>
  <si>
    <t>nyanpo_barrack</t>
  </si>
  <si>
    <t>Nyanpo Barrack</t>
  </si>
  <si>
    <t>polay_town</t>
  </si>
  <si>
    <t>Polay Town</t>
  </si>
  <si>
    <t>seethun_juayen</t>
  </si>
  <si>
    <t>Seethun Juayen</t>
  </si>
  <si>
    <t>seethun_new_town</t>
  </si>
  <si>
    <t>Seethun New Town</t>
  </si>
  <si>
    <t>settra_kru</t>
  </si>
  <si>
    <t>Settra kru</t>
  </si>
  <si>
    <t>siekah_town</t>
  </si>
  <si>
    <t>Siekah Town</t>
  </si>
  <si>
    <t>swen_pon _city</t>
  </si>
  <si>
    <t>Swen-pon  City</t>
  </si>
  <si>
    <t>twah_new_town</t>
  </si>
  <si>
    <t>Twah new town</t>
  </si>
  <si>
    <t>wrokree_fish_town</t>
  </si>
  <si>
    <t>Wrokree Fish town</t>
  </si>
  <si>
    <t>sinoe_upp_kpan</t>
  </si>
  <si>
    <t>beatuoken_town</t>
  </si>
  <si>
    <t>Beatuoken Town</t>
  </si>
  <si>
    <t>blewriah</t>
  </si>
  <si>
    <t>Blewriah</t>
  </si>
  <si>
    <t>bowoloh_town</t>
  </si>
  <si>
    <t>Bowoloh Town</t>
  </si>
  <si>
    <t xml:space="preserve">doodwicken </t>
  </si>
  <si>
    <t xml:space="preserve">Doodwicken </t>
  </si>
  <si>
    <t>ducorfree_town</t>
  </si>
  <si>
    <t>Ducorfree Town</t>
  </si>
  <si>
    <t>gbarteken_town</t>
  </si>
  <si>
    <t>Gbarteken Town</t>
  </si>
  <si>
    <t>jarpuken_mission</t>
  </si>
  <si>
    <t>Jarpuken Mission</t>
  </si>
  <si>
    <t>jeliken_town</t>
  </si>
  <si>
    <t>Jeliken Town</t>
  </si>
  <si>
    <t>johnsonville_town</t>
  </si>
  <si>
    <t>Johnsonville Town</t>
  </si>
  <si>
    <t>jokoken_town</t>
  </si>
  <si>
    <t>Jokoken Town</t>
  </si>
  <si>
    <t>kajliken_town</t>
  </si>
  <si>
    <t>Kajliken Town</t>
  </si>
  <si>
    <t>karboken</t>
  </si>
  <si>
    <t>Karboken</t>
  </si>
  <si>
    <t xml:space="preserve">nekree </t>
  </si>
  <si>
    <t xml:space="preserve">Nekree </t>
  </si>
  <si>
    <t xml:space="preserve">new_town </t>
  </si>
  <si>
    <t xml:space="preserve">New Town </t>
  </si>
  <si>
    <t>nyennawleken</t>
  </si>
  <si>
    <t>Nyennawleken</t>
  </si>
  <si>
    <t>perluah_town</t>
  </si>
  <si>
    <t>Perluah Town</t>
  </si>
  <si>
    <t>pokpaken_town</t>
  </si>
  <si>
    <t>Pokpaken Town</t>
  </si>
  <si>
    <t>rock_town</t>
  </si>
  <si>
    <t>saybliah_town</t>
  </si>
  <si>
    <t>Saybliah Town</t>
  </si>
  <si>
    <t>saygbeken_town</t>
  </si>
  <si>
    <t>Saygbeken Town</t>
  </si>
  <si>
    <t>saywonken_town</t>
  </si>
  <si>
    <t>Saywonken Town</t>
  </si>
  <si>
    <t>select_one sinoe_jaede</t>
  </si>
  <si>
    <t>Specific location in jaedae district</t>
  </si>
  <si>
    <t>Choose the specific location in jaedae district</t>
  </si>
  <si>
    <t>${district16}='jaedae'</t>
  </si>
  <si>
    <t>select_one sinoe_san_quin</t>
  </si>
  <si>
    <t>Specific location in sanquin district</t>
  </si>
  <si>
    <t>Choose the specific location in sanquin district</t>
  </si>
  <si>
    <t>${district16}='sanquin'</t>
  </si>
  <si>
    <t>Specific location in tarjuowon district</t>
  </si>
  <si>
    <t>Choose the specific location in tarjuowon district</t>
  </si>
  <si>
    <t>${district16}='tarjuowon'</t>
  </si>
  <si>
    <t>select_one sinoe_low_kpan</t>
  </si>
  <si>
    <t>Specific location in lower_kpanyan district</t>
  </si>
  <si>
    <t>Choose the specific location in lower_kpanyan district</t>
  </si>
  <si>
    <t>${district16}='lower_kpanyan'</t>
  </si>
  <si>
    <t>select_one sinoe_cen_kpan</t>
  </si>
  <si>
    <t>Specific location in central_kpanyan district</t>
  </si>
  <si>
    <t>Choose the specific location in central_kpanyan district</t>
  </si>
  <si>
    <t>${district16}='central_kpanyan'</t>
  </si>
  <si>
    <t>select_one sinoe_upp_kpan</t>
  </si>
  <si>
    <t>Specific location in upper_kpanyan district</t>
  </si>
  <si>
    <t>Choose the specific location in upper_kpanyan district</t>
  </si>
  <si>
    <t>${district16}='upper_kpanyan'</t>
  </si>
  <si>
    <t>select_one sinoe_juarz</t>
  </si>
  <si>
    <t>Specific location in juarzon district</t>
  </si>
  <si>
    <t>Choose the specific location in juarzon district</t>
  </si>
  <si>
    <t>${district16}='juarzon'</t>
  </si>
  <si>
    <t>select_one sinoe_tar_juo</t>
  </si>
  <si>
    <t>select_one sinoe_greenvi</t>
  </si>
  <si>
    <t>Specific location in greenville district</t>
  </si>
  <si>
    <t>Choose the specific location in greenville district</t>
  </si>
  <si>
    <t>${district16}='greenville'</t>
  </si>
  <si>
    <t>BEAKINI PUBLIC SCHOOL</t>
  </si>
  <si>
    <t>BLAGAI PUBLIC SCHOOL</t>
  </si>
  <si>
    <t>GOOD SAMARITAN DISCIPLESHIP SCHOOL</t>
  </si>
  <si>
    <t>DEADILAH PUBLIC SCHOOL</t>
  </si>
  <si>
    <t>FEFEH TOWN PUBLIC SCHOOL</t>
  </si>
  <si>
    <t>GAGAMA PUBLIC SCHOOL</t>
  </si>
  <si>
    <t>GARNODEYAN PUBLIC SCHOOL</t>
  </si>
  <si>
    <t>OLIVIA S. WASHINGTON PUBLIC SCHOOL</t>
  </si>
  <si>
    <t>GEVEH FAHNCEE PUBLIC SCHOOL</t>
  </si>
  <si>
    <t>GOGHEN PUBLIC SCHOOL</t>
  </si>
  <si>
    <t>GOLODEE PUBLIC SCHOOL</t>
  </si>
  <si>
    <t>ALFRED K. BROWN WESLEYAN SCHOOL</t>
  </si>
  <si>
    <t>GONAH TOWN PUBLIC SCHOOL</t>
  </si>
  <si>
    <t>GONGOR TOWN PUBLIC SCHOOL</t>
  </si>
  <si>
    <t>GONJEH PUBLIC SCHOOL</t>
  </si>
  <si>
    <t>GONZIPO PUBLIC SCHOOL</t>
  </si>
  <si>
    <t>GUIE TOWN PUBLIC SCHOOL</t>
  </si>
  <si>
    <t>HILL TOWN PUBLIC SCHOOL</t>
  </si>
  <si>
    <t>JAH KONAH PUBLIC SCHOOL</t>
  </si>
  <si>
    <t>JAWAJEH PUBLIC SCH</t>
  </si>
  <si>
    <t>JORJORMA PUBLIC SCHOOL</t>
  </si>
  <si>
    <t>JULIJUAH PUBLIC SCHOOL</t>
  </si>
  <si>
    <t>KANGACIA PUBLIC SCHOOL</t>
  </si>
  <si>
    <t>KARNGA PUBLIC SCHOOL</t>
  </si>
  <si>
    <t>GERTRUDE YANCY ELEM., JR. &amp; SR.  HIGH SCH.</t>
  </si>
  <si>
    <t>KINGDOM BUILDER COMMUNITY SCHOOL</t>
  </si>
  <si>
    <t>BETSY WILLAIMS SCHOOL</t>
  </si>
  <si>
    <t>MOUSSA TOURE CHRISTIAN ACADEMY</t>
  </si>
  <si>
    <t>ST. MUGAGGA CATHOLIC SCHOOL</t>
  </si>
  <si>
    <t>KVTI</t>
  </si>
  <si>
    <t>KARZA MAHER</t>
  </si>
  <si>
    <t>Foresty Training Institute</t>
  </si>
  <si>
    <t>YASSAH J. DAVID MEMORAL SCHOOL</t>
  </si>
  <si>
    <t>MAHERZOEBANDY PUBLIC SCHOOL</t>
  </si>
  <si>
    <t>OMEGA WELFARE SCHOOL SYSTEM</t>
  </si>
  <si>
    <t>MALEMA PUBLIC  SCHOOL</t>
  </si>
  <si>
    <t>MANA GBOKAI PUBLIC  SCHOOL</t>
  </si>
  <si>
    <t>MONNOH PUBLIC SCHOOL</t>
  </si>
  <si>
    <t>THE VINE CHRISTIAN ACADEMY</t>
  </si>
  <si>
    <t>NYAMAH PUBLIC SCHOOL</t>
  </si>
  <si>
    <t>NYUANDEE PUBLIC SCHOOL</t>
  </si>
  <si>
    <t>SASS TOWN ELEM., JR. &amp; SR. HIGH SCHOOL</t>
  </si>
  <si>
    <t>REV. ERNEST A. MARK MEMORIAL SCHOOL</t>
  </si>
  <si>
    <t>SAYMABU PUBLIC SCHOOL</t>
  </si>
  <si>
    <t>SEAH TOWN PUBLIC SCHOOL</t>
  </si>
  <si>
    <t>Mambo CAMP</t>
  </si>
  <si>
    <t>FACTORY CAMP</t>
  </si>
  <si>
    <t>KISSI CAMP</t>
  </si>
  <si>
    <t>TEMAS FOUNDATION COMMUNITY SCHOOL</t>
  </si>
  <si>
    <t>TARR TOWN PUBLIC SCHOOL</t>
  </si>
  <si>
    <t>TODIEN PUBLIC SCHOOL</t>
  </si>
  <si>
    <t>VORKOR PUBLIC SCHOOL</t>
  </si>
  <si>
    <t>WEAMOI PUBUBLIC SCHOOL</t>
  </si>
  <si>
    <t>WILLIE H. KIMBAH PUBLIC SCHOOL</t>
  </si>
  <si>
    <t>DOMAGBEAY PUBLIC SCHOOL</t>
  </si>
  <si>
    <t>ZORDEE PUBLIC SCHOOL</t>
  </si>
  <si>
    <t>ZORDEE UNITED PENTECOSTAL MISSION SCH.</t>
  </si>
  <si>
    <t>bi_klay1</t>
  </si>
  <si>
    <t>bi_klay2</t>
  </si>
  <si>
    <t>bi_klay3</t>
  </si>
  <si>
    <t>bi_klay4</t>
  </si>
  <si>
    <t>bi_klay5</t>
  </si>
  <si>
    <t>bi_klay6</t>
  </si>
  <si>
    <t>bi_klay7</t>
  </si>
  <si>
    <t>bi_klay8</t>
  </si>
  <si>
    <t>bi_klay9</t>
  </si>
  <si>
    <t>bi_klay10</t>
  </si>
  <si>
    <t>bi_klay11</t>
  </si>
  <si>
    <t>bi_klay12</t>
  </si>
  <si>
    <t>bi_klay13</t>
  </si>
  <si>
    <t>bi_klay14</t>
  </si>
  <si>
    <t>bi_klay15</t>
  </si>
  <si>
    <t>bi_klay16</t>
  </si>
  <si>
    <t>bi_klay17</t>
  </si>
  <si>
    <t>bi_klay18</t>
  </si>
  <si>
    <t>bi_klay19</t>
  </si>
  <si>
    <t>bi_klay20</t>
  </si>
  <si>
    <t>bi_klay21</t>
  </si>
  <si>
    <t>bi_klay22</t>
  </si>
  <si>
    <t>bi_klay23</t>
  </si>
  <si>
    <t>bi_klay24</t>
  </si>
  <si>
    <t>bi_klay25</t>
  </si>
  <si>
    <t>bi_klay26</t>
  </si>
  <si>
    <t>bi_klay27</t>
  </si>
  <si>
    <t>bi_klay28</t>
  </si>
  <si>
    <t>bi_klay29</t>
  </si>
  <si>
    <t>bi_klay30</t>
  </si>
  <si>
    <t>bi_klay31</t>
  </si>
  <si>
    <t>bi_klay32</t>
  </si>
  <si>
    <t>bi_klay33</t>
  </si>
  <si>
    <t>bi_klay34</t>
  </si>
  <si>
    <t>bi_klay35</t>
  </si>
  <si>
    <t>bi_klay36</t>
  </si>
  <si>
    <t>bi_klay37</t>
  </si>
  <si>
    <t>bi_klay38</t>
  </si>
  <si>
    <t>bi_klay39</t>
  </si>
  <si>
    <t>bi_klay40</t>
  </si>
  <si>
    <t>bi_klay41</t>
  </si>
  <si>
    <t>bi_klay42</t>
  </si>
  <si>
    <t>bi_klay43</t>
  </si>
  <si>
    <t>bi_klay44</t>
  </si>
  <si>
    <t>bi_klay45</t>
  </si>
  <si>
    <t>bi_klay46</t>
  </si>
  <si>
    <t>bi_klay47</t>
  </si>
  <si>
    <t>bi_klay48</t>
  </si>
  <si>
    <t>bi_klay49</t>
  </si>
  <si>
    <t>bi_klay50</t>
  </si>
  <si>
    <t>bi_klay51</t>
  </si>
  <si>
    <t>bi_klay52</t>
  </si>
  <si>
    <t>bi_klay53</t>
  </si>
  <si>
    <t>bi_klay54</t>
  </si>
  <si>
    <t>bi_klay55</t>
  </si>
  <si>
    <t>bi_klay56</t>
  </si>
  <si>
    <t>bi_klay57</t>
  </si>
  <si>
    <t>Name of School</t>
  </si>
  <si>
    <t>${bomi_klay}='beakini_town'</t>
  </si>
  <si>
    <t>select_one bi_klay1</t>
  </si>
  <si>
    <t>${bomi_klay}='blagai_town'</t>
  </si>
  <si>
    <t>select_one bi_klay2</t>
  </si>
  <si>
    <t>select_one bi_klay3</t>
  </si>
  <si>
    <t>${bomi_klay}='color_village'</t>
  </si>
  <si>
    <t>select_one bi_klay4</t>
  </si>
  <si>
    <t>${bomi_klay}='deadilah_town'</t>
  </si>
  <si>
    <t>select_one bi_klay5</t>
  </si>
  <si>
    <t>select_one bi_klay6</t>
  </si>
  <si>
    <t>select_one bi_klay7</t>
  </si>
  <si>
    <t>select_one bi_klay8</t>
  </si>
  <si>
    <t>select_one bi_klay9</t>
  </si>
  <si>
    <t>select_one bi_klay10</t>
  </si>
  <si>
    <t>select_one bi_klay11</t>
  </si>
  <si>
    <t>select_one bi_klay13</t>
  </si>
  <si>
    <t>select_one bi_klay14</t>
  </si>
  <si>
    <t>select_one bi_klay15</t>
  </si>
  <si>
    <t>select_one bi_klay16</t>
  </si>
  <si>
    <t>select_one bi_klay17</t>
  </si>
  <si>
    <t>select_one bi_klay18</t>
  </si>
  <si>
    <t>${bomi_klay}='fefeh_town'</t>
  </si>
  <si>
    <t>${bomi_klay}='gagama_town'</t>
  </si>
  <si>
    <t>${bomi_klay}='garnodeyan_town'</t>
  </si>
  <si>
    <t>${bomi_klay}='gbarngba_town'</t>
  </si>
  <si>
    <t>${bomi_klay}='geveh_fagncee_town'</t>
  </si>
  <si>
    <t>${bomi_klay}='goghen_town'</t>
  </si>
  <si>
    <t>${bomi_klay}='golodee_town'</t>
  </si>
  <si>
    <t>${bomi_klay}='gonah_town'</t>
  </si>
  <si>
    <t>${bomi_klay}='gongor_town'</t>
  </si>
  <si>
    <t>${bomi_klay}='gonjeh_town'</t>
  </si>
  <si>
    <t>${bomi_klay}='gonzipo_town'</t>
  </si>
  <si>
    <t>${bomi_klay}='guie_town'</t>
  </si>
  <si>
    <t>${bomi_klay}='hill_town'</t>
  </si>
  <si>
    <t>select_one bi_klay19</t>
  </si>
  <si>
    <t>select_one bi_klay20</t>
  </si>
  <si>
    <t>select_one bi_klay21</t>
  </si>
  <si>
    <t>select_one bi_klay22</t>
  </si>
  <si>
    <t>select_one bi_klay23</t>
  </si>
  <si>
    <t>select_one bi_klay24</t>
  </si>
  <si>
    <t>select_one bi_klay25</t>
  </si>
  <si>
    <t>select_one bi_klay31</t>
  </si>
  <si>
    <t>select_one bi_klay32</t>
  </si>
  <si>
    <t>select_one bi_klay33</t>
  </si>
  <si>
    <t>select_one bi_klay34</t>
  </si>
  <si>
    <t>select_one bi_klay35</t>
  </si>
  <si>
    <t>select_one bi_klay37</t>
  </si>
  <si>
    <t>select_one bi_klay38</t>
  </si>
  <si>
    <t>select_one bi_klay39</t>
  </si>
  <si>
    <t>select_one bi_klay40</t>
  </si>
  <si>
    <t>select_one bi_klay41</t>
  </si>
  <si>
    <t>select_one bi_klay42</t>
  </si>
  <si>
    <t>select_one bi_klay44</t>
  </si>
  <si>
    <t>select_one bi_klay45</t>
  </si>
  <si>
    <t>select_one bi_klay46</t>
  </si>
  <si>
    <t>${bomi_klay}='jah_konah_town'</t>
  </si>
  <si>
    <t>${bomi_klay}='jawejeh_town'</t>
  </si>
  <si>
    <t>${bomi_klay}='jorjorma_town'</t>
  </si>
  <si>
    <t>${bomi_klay}='julijuah_town'</t>
  </si>
  <si>
    <t>${bomi_klay}='karnga_town'</t>
  </si>
  <si>
    <t>${bomi_klay}='klay_town'</t>
  </si>
  <si>
    <t>${bomi_klay}='liberty_village'</t>
  </si>
  <si>
    <t>${bomi_klay}='loic_Comm_tubmanburg'</t>
  </si>
  <si>
    <t>${bomi_klay}='lowah_town'</t>
  </si>
  <si>
    <t>${bomi_klay}='maherzoebandy_town'</t>
  </si>
  <si>
    <t>${bomi_klay}='malemah_town'</t>
  </si>
  <si>
    <t>${bomi_klay}='mana_gbokai_town'</t>
  </si>
  <si>
    <t>${bomi_klay}='monnoh_town'</t>
  </si>
  <si>
    <t>${bomi_klay}='nuclear_farm'</t>
  </si>
  <si>
    <t>${bomi_klay}='nyamah_town'</t>
  </si>
  <si>
    <t>liberty_village</t>
  </si>
  <si>
    <t>${bomi_klay}='nyuandee_town'</t>
  </si>
  <si>
    <t>${bomi_klay}='sass_town'</t>
  </si>
  <si>
    <t>${bomi_klay}='saymabu_town'</t>
  </si>
  <si>
    <t>${bomi_klay}='seah_town'</t>
  </si>
  <si>
    <t>${bomi_klay}='sime_darby'</t>
  </si>
  <si>
    <t>select_one bi_klay49</t>
  </si>
  <si>
    <t>${bomi_klay}='tai_town'</t>
  </si>
  <si>
    <t>select_one bi_klay50</t>
  </si>
  <si>
    <t>select_one bi_klay51</t>
  </si>
  <si>
    <t>select_one bi_klay52</t>
  </si>
  <si>
    <t>select_one bi_klay53</t>
  </si>
  <si>
    <t>select_one bi_klay54</t>
  </si>
  <si>
    <t>select_one bi_klay55</t>
  </si>
  <si>
    <t>select_one bi_klay56</t>
  </si>
  <si>
    <t>${bomi_klay}='tarr_town'</t>
  </si>
  <si>
    <t>${bomi_klay}='todien_town'</t>
  </si>
  <si>
    <t>${bomi_klay}='vorkor_town'</t>
  </si>
  <si>
    <t>${bomi_klay}='weamoi_town'</t>
  </si>
  <si>
    <t>${bomi_klay}='willie_town'</t>
  </si>
  <si>
    <t>${bomi_klay}='zian_augustine_town'</t>
  </si>
  <si>
    <t>${bomi_klay}='zordee_own'</t>
  </si>
  <si>
    <t xml:space="preserve">Global Rescue Academy </t>
  </si>
  <si>
    <t xml:space="preserve">St. Dominic Catholic </t>
  </si>
  <si>
    <t xml:space="preserve">Moses Vincent </t>
  </si>
  <si>
    <t xml:space="preserve">Tomorrow People Foundation </t>
  </si>
  <si>
    <t xml:space="preserve">Edward S. Wragiri </t>
  </si>
  <si>
    <t xml:space="preserve">Barmore </t>
  </si>
  <si>
    <t xml:space="preserve">Beafinie </t>
  </si>
  <si>
    <t xml:space="preserve">Beajah </t>
  </si>
  <si>
    <t xml:space="preserve">Beh- Sao </t>
  </si>
  <si>
    <t>Bola Public School</t>
  </si>
  <si>
    <t>Beulah Mission</t>
  </si>
  <si>
    <t xml:space="preserve">Coleman Hill Perparatory </t>
  </si>
  <si>
    <t>Damah pub. School</t>
  </si>
  <si>
    <t>Fassie English &amp; Arabic comm.</t>
  </si>
  <si>
    <t>Bomi Community College</t>
  </si>
  <si>
    <t xml:space="preserve">Gayah Hill </t>
  </si>
  <si>
    <t xml:space="preserve">Gbah Deglar Public </t>
  </si>
  <si>
    <t xml:space="preserve">Early Learning Foundation </t>
  </si>
  <si>
    <t>Gbah Pub. School</t>
  </si>
  <si>
    <t xml:space="preserve">Mano  Central High School </t>
  </si>
  <si>
    <t xml:space="preserve">Anthony Y. Sonpon Academy </t>
  </si>
  <si>
    <t>Victory OutReach School (VOS)</t>
  </si>
  <si>
    <t>Cornestone United Methodist Assembly</t>
  </si>
  <si>
    <t>Church of Christ (Siegfried Bill Institute)</t>
  </si>
  <si>
    <t>Bomi Junior high</t>
  </si>
  <si>
    <t xml:space="preserve">LICOSES </t>
  </si>
  <si>
    <t>P. C. A. F, Mission School</t>
  </si>
  <si>
    <t xml:space="preserve">Samuel D. Hills </t>
  </si>
  <si>
    <t xml:space="preserve">United Pentecostal Mission  </t>
  </si>
  <si>
    <t xml:space="preserve">Gofamint Day care </t>
  </si>
  <si>
    <t xml:space="preserve">Gborkor Village  Community  School </t>
  </si>
  <si>
    <t xml:space="preserve">Kartumu Y. Boakai </t>
  </si>
  <si>
    <t>Jenneh Jr/Sr</t>
  </si>
  <si>
    <t xml:space="preserve">Free Pentecostal Global Mission </t>
  </si>
  <si>
    <t>John L. Parvola</t>
  </si>
  <si>
    <t>Oscar Romeo (Deaf)</t>
  </si>
  <si>
    <t xml:space="preserve">Rev.Fayiah A. M. Mission </t>
  </si>
  <si>
    <t>Maher Bridge</t>
  </si>
  <si>
    <t xml:space="preserve">Married Camp Now (Bomi Estate) </t>
  </si>
  <si>
    <t>Bethel Victory Academy</t>
  </si>
  <si>
    <t>Renewed Apostolic Solid Foundation</t>
  </si>
  <si>
    <t>AL- Rashad Islamic</t>
  </si>
  <si>
    <t xml:space="preserve">John &amp; Beryl Evangelical </t>
  </si>
  <si>
    <t xml:space="preserve">Thomas Kofa Town </t>
  </si>
  <si>
    <t>Anderson Weamah</t>
  </si>
  <si>
    <t>C.H.Dewey Central High (A.M)</t>
  </si>
  <si>
    <t>C.H.Dewey Central High (P.M)</t>
  </si>
  <si>
    <t xml:space="preserve">Total Child Care Initiative </t>
  </si>
  <si>
    <t xml:space="preserve">Eric Z. Zinnah </t>
  </si>
  <si>
    <t>Divine Day Care Primary &amp; Junior high school</t>
  </si>
  <si>
    <t>Charity Day Care</t>
  </si>
  <si>
    <t>Kula Foundation Academy</t>
  </si>
  <si>
    <t xml:space="preserve">Rev. Alex D. Bai Primary </t>
  </si>
  <si>
    <t xml:space="preserve">Weakama </t>
  </si>
  <si>
    <t>Tarweh R. Williams</t>
  </si>
  <si>
    <t xml:space="preserve">Maher  Ward </t>
  </si>
  <si>
    <t xml:space="preserve">Zarmeyan  Town </t>
  </si>
  <si>
    <t>bi_senjeh1</t>
  </si>
  <si>
    <t>bi_senjeh2</t>
  </si>
  <si>
    <t>bi_senjeh3</t>
  </si>
  <si>
    <t>bi_senjeh4</t>
  </si>
  <si>
    <t>bi_senjeh5</t>
  </si>
  <si>
    <t>bi_senjeh6</t>
  </si>
  <si>
    <t>bi_senjeh7</t>
  </si>
  <si>
    <t>bi_senjeh8</t>
  </si>
  <si>
    <t>bi_senjeh9</t>
  </si>
  <si>
    <t>bi_senjeh10</t>
  </si>
  <si>
    <t>bi_senjeh11</t>
  </si>
  <si>
    <t>bi_senjeh12</t>
  </si>
  <si>
    <t>bi_senjeh13</t>
  </si>
  <si>
    <t>bi_senjeh14</t>
  </si>
  <si>
    <t>bi_senjeh15</t>
  </si>
  <si>
    <t>bi_senjeh16</t>
  </si>
  <si>
    <t>bi_senjeh17</t>
  </si>
  <si>
    <t>bi_senjeh18</t>
  </si>
  <si>
    <t>bi_senjeh19</t>
  </si>
  <si>
    <t>bi_senjeh20</t>
  </si>
  <si>
    <t>bi_senjeh21</t>
  </si>
  <si>
    <t>bi_senjeh22</t>
  </si>
  <si>
    <t>bi_senjeh23</t>
  </si>
  <si>
    <t>bi_senjeh24</t>
  </si>
  <si>
    <t>bi_senjeh25</t>
  </si>
  <si>
    <t>bi_senjeh26</t>
  </si>
  <si>
    <t>bi_senjeh27</t>
  </si>
  <si>
    <t>bi_senjeh28</t>
  </si>
  <si>
    <t>bi_senjeh29</t>
  </si>
  <si>
    <t>bi_senjeh30</t>
  </si>
  <si>
    <t>bi_senjeh31</t>
  </si>
  <si>
    <t>bi_senjeh32</t>
  </si>
  <si>
    <t>bi_senjeh33</t>
  </si>
  <si>
    <t>bi_senjeh34</t>
  </si>
  <si>
    <t>bi_senjeh35</t>
  </si>
  <si>
    <t>bi_senjeh36</t>
  </si>
  <si>
    <t>bi_senjeh37</t>
  </si>
  <si>
    <t>bi_senjeh38</t>
  </si>
  <si>
    <t>bi_senjeh39</t>
  </si>
  <si>
    <t>bi_senjeh40</t>
  </si>
  <si>
    <t>bi_senjeh41</t>
  </si>
  <si>
    <t>bi_senjeh42</t>
  </si>
  <si>
    <t>bi_senjeh43</t>
  </si>
  <si>
    <t>bi_senjeh44</t>
  </si>
  <si>
    <t>bi_senjeh45</t>
  </si>
  <si>
    <t>bi_senjeh46</t>
  </si>
  <si>
    <t>bi_senjeh47</t>
  </si>
  <si>
    <t>bi_senjeh48</t>
  </si>
  <si>
    <t>bi_senjeh49</t>
  </si>
  <si>
    <t>bi_senjeh50</t>
  </si>
  <si>
    <t>bi_senjeh51</t>
  </si>
  <si>
    <t>bi_senjeh52</t>
  </si>
  <si>
    <t>bi_senjeh53</t>
  </si>
  <si>
    <t>bi_senjeh54</t>
  </si>
  <si>
    <t>bi_senjeh55</t>
  </si>
  <si>
    <t>bi_senjeh56</t>
  </si>
  <si>
    <t>bi_senjeh57</t>
  </si>
  <si>
    <t>bi_senjeh58</t>
  </si>
  <si>
    <t>bi_senjeh59</t>
  </si>
  <si>
    <t>bi_senjeh60</t>
  </si>
  <si>
    <t>bi_senjeh61</t>
  </si>
  <si>
    <t>bi_senjeh62</t>
  </si>
  <si>
    <t>bi_senjeh63</t>
  </si>
  <si>
    <t>select_one bi_senjeh1</t>
  </si>
  <si>
    <t>${bomi_senjeh}='kondeh_comm_tubmanburg'</t>
  </si>
  <si>
    <t>select_one bi_senjeh3</t>
  </si>
  <si>
    <t>select_one bi_senjeh4</t>
  </si>
  <si>
    <t>select_one bi_senjeh5</t>
  </si>
  <si>
    <t>select_one bi_senjeh6</t>
  </si>
  <si>
    <t>select_one bi_senjeh7</t>
  </si>
  <si>
    <t>select_one bi_senjeh8</t>
  </si>
  <si>
    <t>select_one bi_senjeh9</t>
  </si>
  <si>
    <t>select_one bi_senjeh10</t>
  </si>
  <si>
    <t>select_one bi_senjeh11</t>
  </si>
  <si>
    <t>select_one bi_senjeh12</t>
  </si>
  <si>
    <t>select_one bi_senjeh13</t>
  </si>
  <si>
    <t>select_one bi_senjeh14</t>
  </si>
  <si>
    <t>select_one bi_senjeh15</t>
  </si>
  <si>
    <t>select_one bi_senjeh16</t>
  </si>
  <si>
    <t>select_one bi_senjeh17</t>
  </si>
  <si>
    <t>select_one bi_senjeh18</t>
  </si>
  <si>
    <t>select_one bi_senjeh19</t>
  </si>
  <si>
    <t>select_one bi_senjeh20</t>
  </si>
  <si>
    <t>${bomi_senjeh}='vai_town_2_tubmanburg'</t>
  </si>
  <si>
    <t>${bomi_senjeh}='valley_center_tubmanburg'</t>
  </si>
  <si>
    <t>${bomi_senjeh}='bahai_center_tubmanburg'</t>
  </si>
  <si>
    <t>${bomi_senjeh}='barmore_town'</t>
  </si>
  <si>
    <t>${bomi_senjeh}='beafinie_town'</t>
  </si>
  <si>
    <t>${bomi_senjeh}='beajah_town'</t>
  </si>
  <si>
    <t>${bomi_senjeh}='beh_sao_town'</t>
  </si>
  <si>
    <t>${bomi_senjeh}='bola_town'</t>
  </si>
  <si>
    <t>${bomi_senjeh}='bubay_junction'</t>
  </si>
  <si>
    <t>${bomi_senjeh}='coleman_hill'</t>
  </si>
  <si>
    <t>${bomi_senjeh}='cooper_town_tubmanburg'</t>
  </si>
  <si>
    <t>${bomi_senjeh}='damah_town'</t>
  </si>
  <si>
    <t>${bomi_senjeh}='dean_town'</t>
  </si>
  <si>
    <t>${bomi_senjeh}='fassie_town'</t>
  </si>
  <si>
    <t>${bomi_senjeh}='fatorma_compound'</t>
  </si>
  <si>
    <t>${bomi_senjeh}='gayah_hill_town'</t>
  </si>
  <si>
    <t>${bomi_senjeh}='gbah_deglar_town'</t>
  </si>
  <si>
    <t>${bomi_senjeh}='gbah_jarkeh_town'</t>
  </si>
  <si>
    <t>select_one bi_senjeh28</t>
  </si>
  <si>
    <t>select_one bi_senjeh29</t>
  </si>
  <si>
    <t>select_one bi_senjeh34</t>
  </si>
  <si>
    <t>select_one bi_senjeh35</t>
  </si>
  <si>
    <t>select_one bi_senjeh36</t>
  </si>
  <si>
    <t>${bomi_senjeh}='gbalaswah_tubmanburg'</t>
  </si>
  <si>
    <t xml:space="preserve">Gballasuah,Tubmanburg </t>
  </si>
  <si>
    <t>${bomi_senjeh}='gballsuah_tubmanburg'</t>
  </si>
  <si>
    <t>${bomi_senjeh}='gborkor_village'</t>
  </si>
  <si>
    <t>${bomi_senjeh}='jawajeh_varney_boon'</t>
  </si>
  <si>
    <t>${bomi_senjeh}='jenneh3'</t>
  </si>
  <si>
    <t>select_one bi_senjeh37</t>
  </si>
  <si>
    <t>select_one bi_senjeh38</t>
  </si>
  <si>
    <t>select_one bi_senjeh42</t>
  </si>
  <si>
    <t>select_one bi_senjeh43</t>
  </si>
  <si>
    <t>select_one bi_senjeh45</t>
  </si>
  <si>
    <t>select_one bi_senjeh46</t>
  </si>
  <si>
    <t>select_one bi_senjeh47</t>
  </si>
  <si>
    <t>select_one bi_senjeh48</t>
  </si>
  <si>
    <t>select_one bi_senjeh49</t>
  </si>
  <si>
    <t>select_one bi_senjeh50</t>
  </si>
  <si>
    <t>select_one bi_senjeh51</t>
  </si>
  <si>
    <t>select_one bi_senjeh55</t>
  </si>
  <si>
    <t>select_one bi_senjeh56</t>
  </si>
  <si>
    <t>${bomi_senjeh}='joseph_town_tubmanburg'</t>
  </si>
  <si>
    <t>${bomi_senjeh}='kamanda_town'</t>
  </si>
  <si>
    <t>${bomi_senjeh}='maher_town'</t>
  </si>
  <si>
    <t>${bomi_senjeh}='married_camp'</t>
  </si>
  <si>
    <t>${bomi_senjeh}='moore_town'</t>
  </si>
  <si>
    <t>${bomi_senjeh}='new_road_comm_tubmanburg'</t>
  </si>
  <si>
    <t>${bomi_senjeh}='nyelle_Comm_tubmanburg'</t>
  </si>
  <si>
    <t>${bomi_senjeh}='sackie_town'</t>
  </si>
  <si>
    <t>${bomi_senjeh}='steward_camp_tubmanburg'</t>
  </si>
  <si>
    <t>${bomi_senjeh}='t_k_town'</t>
  </si>
  <si>
    <t>${bomi_senjeh}='tubman_avenue_tubmanburg'</t>
  </si>
  <si>
    <t>${bomi_senjeh}='vai_town_1_tubmanburg'</t>
  </si>
  <si>
    <t>select_one bi_senjeh60</t>
  </si>
  <si>
    <t>select_one bi_senjeh61</t>
  </si>
  <si>
    <t>select_one bi_senjeh62</t>
  </si>
  <si>
    <t>select_one bi_senjeh63</t>
  </si>
  <si>
    <t>${bomi_senjeh}='william_community'</t>
  </si>
  <si>
    <t>${bomi_senjeh}='wilson_town'</t>
  </si>
  <si>
    <t>${bomi_senjeh}='zarmeyan_town'</t>
  </si>
  <si>
    <t>${bomi_senjeh}='weakama_town'</t>
  </si>
  <si>
    <t xml:space="preserve">H.Q.Taylor Public school </t>
  </si>
  <si>
    <t xml:space="preserve">Islamic  Call Foundation  School </t>
  </si>
  <si>
    <t>VARNEY KERULAH YEANGBAY PUBLIC SCHOOL</t>
  </si>
  <si>
    <t>RIVER BANK PUBLIC SCHOOL</t>
  </si>
  <si>
    <t>LEVEKAI PUBLIC SCHOOL</t>
  </si>
  <si>
    <t>MOMO G BONNIE PUBLIC SCHOOL</t>
  </si>
  <si>
    <t>AMBULAI GBANGBA PUBLIC SCHOOL</t>
  </si>
  <si>
    <t>TEH PUBLIC SCHOOL</t>
  </si>
  <si>
    <t>BIG GGEWEH PUBLIC SCHOOL</t>
  </si>
  <si>
    <t>MULBAH TOWN PUBLIC SCHOOL</t>
  </si>
  <si>
    <t>BASSA CAMP PUBLIC SCHOOL</t>
  </si>
  <si>
    <t xml:space="preserve">SUEHN MECCA HIGH SCHOOL </t>
  </si>
  <si>
    <t>MECCA ELEMENTARY SCHOOL</t>
  </si>
  <si>
    <t>SUEHN VILLAGE PUBLIC SCHOOL</t>
  </si>
  <si>
    <t>SIMULU M DORLEY PUBLIC SCHOOL</t>
  </si>
  <si>
    <t>GEBENA PUBLIC SCHOOL</t>
  </si>
  <si>
    <t>ZUWAH PUBLIC SCHOOL</t>
  </si>
  <si>
    <t>MAE DAVIS PUBLIC SCHOOL</t>
  </si>
  <si>
    <t>SUMO TOWN PUBLIC SCHOOL</t>
  </si>
  <si>
    <t>JOHN A. LYMAS PUBLIC SCHOOL</t>
  </si>
  <si>
    <t>GBAO PUBLIC</t>
  </si>
  <si>
    <t>GEEWO PUBLIC SCHOOL</t>
  </si>
  <si>
    <t>RICHARD B DEVINE</t>
  </si>
  <si>
    <t>ST. AUGUSTINE CATHOLIC SCHOOL</t>
  </si>
  <si>
    <t xml:space="preserve">MEMMEH TOWN PUBLIC SCHOOL </t>
  </si>
  <si>
    <t>GBAI TOWN PUBLIC SCHOOL</t>
  </si>
  <si>
    <t>KENNY TOWN PUBLIC SCHOOL</t>
  </si>
  <si>
    <t>NIKPAH PUBLIC SCHOOL</t>
  </si>
  <si>
    <t>WEADOLO PUBLIC SCHOOL</t>
  </si>
  <si>
    <t>TORWOR TOWN PUBLIC SCHOOL</t>
  </si>
  <si>
    <t>WE – CARE Foundation</t>
  </si>
  <si>
    <t>SHAIKH ISMEAIL MALIK SIRYON MEMORIAL INST</t>
  </si>
  <si>
    <t>bi_sm1</t>
  </si>
  <si>
    <t>bi_sm2</t>
  </si>
  <si>
    <t>bi_sm3</t>
  </si>
  <si>
    <t>bi_sm4</t>
  </si>
  <si>
    <t>bi_sm5</t>
  </si>
  <si>
    <t>bi_sm6</t>
  </si>
  <si>
    <t>bi_sm7</t>
  </si>
  <si>
    <t>bi_sm8</t>
  </si>
  <si>
    <t>bi_sm9</t>
  </si>
  <si>
    <t>bi_sm10</t>
  </si>
  <si>
    <t>bi_sm11</t>
  </si>
  <si>
    <t>bi_sm12</t>
  </si>
  <si>
    <t>bi_sm13</t>
  </si>
  <si>
    <t>bi_sm14</t>
  </si>
  <si>
    <t>bi_sm15</t>
  </si>
  <si>
    <t>bi_sm16</t>
  </si>
  <si>
    <t>bi_sm17</t>
  </si>
  <si>
    <t>bi_sm18</t>
  </si>
  <si>
    <t>bi_sm19</t>
  </si>
  <si>
    <t>bi_sm20</t>
  </si>
  <si>
    <t>bi_sm21</t>
  </si>
  <si>
    <t>bi_sm22</t>
  </si>
  <si>
    <t>bi_sm23</t>
  </si>
  <si>
    <t>bi_sm24</t>
  </si>
  <si>
    <t>bi_sm25</t>
  </si>
  <si>
    <t>bi_sm26</t>
  </si>
  <si>
    <t>bi_sm27</t>
  </si>
  <si>
    <t>bi_sm28</t>
  </si>
  <si>
    <t>bi_sm29</t>
  </si>
  <si>
    <t>bi_sm30</t>
  </si>
  <si>
    <t>select_one bi_sm1</t>
  </si>
  <si>
    <t>${bomi_suehn_mecca}='moila_town'</t>
  </si>
  <si>
    <t>select_one bi_sm2</t>
  </si>
  <si>
    <t>select_one bi_sm3</t>
  </si>
  <si>
    <t>select_one bi_sm4</t>
  </si>
  <si>
    <t>select_one bi_sm5</t>
  </si>
  <si>
    <t>select_one bi_sm6</t>
  </si>
  <si>
    <t>select_one bi_sm7</t>
  </si>
  <si>
    <t>select_one bi_sm8</t>
  </si>
  <si>
    <t>select_one bi_sm9</t>
  </si>
  <si>
    <t>select_one bi_sm10</t>
  </si>
  <si>
    <t>select_one bi_sm11</t>
  </si>
  <si>
    <t>select_one bi_sm12</t>
  </si>
  <si>
    <t>select_one bi_sm13</t>
  </si>
  <si>
    <t>select_one bi_sm14</t>
  </si>
  <si>
    <t>select_one bi_sm15</t>
  </si>
  <si>
    <t>select_one bi_sm16</t>
  </si>
  <si>
    <t>select_one bi_sm17</t>
  </si>
  <si>
    <t>select_one bi_sm18</t>
  </si>
  <si>
    <t>select_one bi_sm19</t>
  </si>
  <si>
    <t>select_one bi_sm20</t>
  </si>
  <si>
    <t>select_one bi_sm21</t>
  </si>
  <si>
    <t>select_one bi_sm22</t>
  </si>
  <si>
    <t>select_one bi_sm23</t>
  </si>
  <si>
    <t>select_one bi_sm24</t>
  </si>
  <si>
    <t>select_one bi_sm25</t>
  </si>
  <si>
    <t>select_one bi_sm26</t>
  </si>
  <si>
    <t>select_one bi_sm27</t>
  </si>
  <si>
    <t>select_one bi_sm28</t>
  </si>
  <si>
    <t>select_one bi_sm29</t>
  </si>
  <si>
    <t>${bomi_suehn_mecca}='old_beayengbay_town'</t>
  </si>
  <si>
    <t>${bomi_suehn_mecca}='levekai_town'</t>
  </si>
  <si>
    <t>${bomi_suehn_mecca}='sonodee_town'</t>
  </si>
  <si>
    <t>${bomi_suehn_mecca}='maizen_town'</t>
  </si>
  <si>
    <t>${bomi_suehn_mecca}='the_town'</t>
  </si>
  <si>
    <t>${bomi_suehn_mecca}='big_geweh_town'</t>
  </si>
  <si>
    <t>${bomi_suehn_mecca}='mulbah_town'</t>
  </si>
  <si>
    <t>${bomi_suehn_mecca}='alasalla_community'</t>
  </si>
  <si>
    <t>${bomi_suehn_mecca}='cooper_town'</t>
  </si>
  <si>
    <t>${bomi_suehn_mecca}='mecca_town'</t>
  </si>
  <si>
    <t>${bomi_suehn_mecca}='suehn_town'</t>
  </si>
  <si>
    <t>${bomi_suehn_mecca}='gbojay_town'</t>
  </si>
  <si>
    <t>${bomi_suehn_mecca}='gebena_town'</t>
  </si>
  <si>
    <t>${bomi_suehn_mecca}='zuwah_town'</t>
  </si>
  <si>
    <t>${bomi_suehn_mecca}='ddi_community'</t>
  </si>
  <si>
    <t>${bomi_suehn_mecca}='sumo_town'</t>
  </si>
  <si>
    <t>${bomi_suehn_mecca}='boakai_town'</t>
  </si>
  <si>
    <t>${bomi_suehn_mecca}='gbao_town1'</t>
  </si>
  <si>
    <t>${bomi_suehn_mecca}='geewo_town'</t>
  </si>
  <si>
    <t>${bomi_suehn_mecca}='she_town'</t>
  </si>
  <si>
    <t>${bomi_suehn_mecca}='kpakala_town'</t>
  </si>
  <si>
    <t>${bomi_suehn_mecca}='memmeh_town'</t>
  </si>
  <si>
    <t>${bomi_suehn_mecca}='gbai_town'</t>
  </si>
  <si>
    <t>${bomi_suehn_mecca}='kenny_town'</t>
  </si>
  <si>
    <t>${bomi_suehn_mecca}='nikpah_town'</t>
  </si>
  <si>
    <t>${bomi_suehn_mecca}='weadolo_town'</t>
  </si>
  <si>
    <t>${bomi_suehn_mecca}='torwor_town'</t>
  </si>
  <si>
    <t>${bomi_suehn_mecca}='gungweh_town'</t>
  </si>
  <si>
    <t>${bomi_senjeh}='vai_town3_tubmanburg'</t>
  </si>
  <si>
    <t xml:space="preserve">vai_town3_tubmanburg </t>
  </si>
  <si>
    <t xml:space="preserve">t_k_town </t>
  </si>
  <si>
    <t>${bomi_dewein}='beh_town'</t>
  </si>
  <si>
    <t>Beh Town Pub. Sch</t>
  </si>
  <si>
    <t>Bai T. Moore Pub. Sch</t>
  </si>
  <si>
    <t>Bogbeh Pub. Sch</t>
  </si>
  <si>
    <t>Boiwen Pub. Sch</t>
  </si>
  <si>
    <t>Bonjeh Pub. Sch</t>
  </si>
  <si>
    <t>Cofee farm Pub. Sch</t>
  </si>
  <si>
    <t>Cornai Pub. Sch</t>
  </si>
  <si>
    <t>Dagweh Pub. Sch</t>
  </si>
  <si>
    <t>Folley Town Pub. Sch</t>
  </si>
  <si>
    <t>Gbaigbon Pub. Sch</t>
  </si>
  <si>
    <t>Gomai Pub. Sch.</t>
  </si>
  <si>
    <t>Jenneh Elem. Sch.</t>
  </si>
  <si>
    <t>Joe Village Academy</t>
  </si>
  <si>
    <t>Kpagbola Pub. Sch</t>
  </si>
  <si>
    <t>Levuma Pub. Sch</t>
  </si>
  <si>
    <t>Leyhn Pub. Sch</t>
  </si>
  <si>
    <t>Peyahn Pub Sch</t>
  </si>
  <si>
    <t>Sackay Town Pub. Sch</t>
  </si>
  <si>
    <t>Tomah Town Pub. Sch</t>
  </si>
  <si>
    <t>Vincent Ward Pub. Sch</t>
  </si>
  <si>
    <t>Vortor Pub. Sch</t>
  </si>
  <si>
    <t>Weajor Pub. Sch</t>
  </si>
  <si>
    <t>Whemah Pub. Sch</t>
  </si>
  <si>
    <t>Yormu Pub. Sch</t>
  </si>
  <si>
    <t>Hayes Mission</t>
  </si>
  <si>
    <t>Joy Foundation</t>
  </si>
  <si>
    <t xml:space="preserve">Amos A . Fully Public School </t>
  </si>
  <si>
    <t>be_dm1</t>
  </si>
  <si>
    <t>be_dm2</t>
  </si>
  <si>
    <t>be_dm3</t>
  </si>
  <si>
    <t>be_dm4</t>
  </si>
  <si>
    <t>be_dm5</t>
  </si>
  <si>
    <t>be_dm6</t>
  </si>
  <si>
    <t>be_dm7</t>
  </si>
  <si>
    <t>be_dm8</t>
  </si>
  <si>
    <t>be_dm9</t>
  </si>
  <si>
    <t>be_dm10</t>
  </si>
  <si>
    <t>be_dm11</t>
  </si>
  <si>
    <t>be_dm12</t>
  </si>
  <si>
    <t>be_dm13</t>
  </si>
  <si>
    <t>be_dm14</t>
  </si>
  <si>
    <t>be_dm15</t>
  </si>
  <si>
    <t>be_dm16</t>
  </si>
  <si>
    <t>be_dm17</t>
  </si>
  <si>
    <t>be_dm18</t>
  </si>
  <si>
    <t>be_dm19</t>
  </si>
  <si>
    <t>be_dm20</t>
  </si>
  <si>
    <t>be_dm21</t>
  </si>
  <si>
    <t>be_dm22</t>
  </si>
  <si>
    <t>be_dm23</t>
  </si>
  <si>
    <t>be_dm24</t>
  </si>
  <si>
    <t>be_dm25</t>
  </si>
  <si>
    <t>be_dm26</t>
  </si>
  <si>
    <t>be_dm27</t>
  </si>
  <si>
    <t>select_one be_dm1</t>
  </si>
  <si>
    <t>select_one be_dm2</t>
  </si>
  <si>
    <t>select_one be_dm3</t>
  </si>
  <si>
    <t>select_one be_dm4</t>
  </si>
  <si>
    <t>select_one be_dm5</t>
  </si>
  <si>
    <t>select_one be_dm6</t>
  </si>
  <si>
    <t>select_one be_dm7</t>
  </si>
  <si>
    <t>select_one be_dm8</t>
  </si>
  <si>
    <t>select_one be_dm9</t>
  </si>
  <si>
    <t>select_one be_dm10</t>
  </si>
  <si>
    <t>${bomi_dewein}='demai_town'</t>
  </si>
  <si>
    <t>${bomi_dewein}='boiwen'</t>
  </si>
  <si>
    <t>${bomi_dewein}='bonjeh_town'</t>
  </si>
  <si>
    <t>${bomi_dewein}='cofee_farm'</t>
  </si>
  <si>
    <t>${bomi_dewein}='cornai_town'</t>
  </si>
  <si>
    <t>${bomi_dewein}='jenneh3'</t>
  </si>
  <si>
    <t>${bomi_dewein}='dagweh_town'</t>
  </si>
  <si>
    <t>${bomi_dewein}='folley_town'</t>
  </si>
  <si>
    <t>${bomi_dewein}='gbaigbon_town'</t>
  </si>
  <si>
    <t>${bomi_dewein}='gomai_town'</t>
  </si>
  <si>
    <t>${bomi_dewein}='bogbeh_town'</t>
  </si>
  <si>
    <t>select_one be_dm11</t>
  </si>
  <si>
    <t>select_one be_dm12</t>
  </si>
  <si>
    <t>select_one be_dm13</t>
  </si>
  <si>
    <t>select_one be_dm14</t>
  </si>
  <si>
    <t>select_one be_dm15</t>
  </si>
  <si>
    <t>${bomi_dewein}='joe_village'</t>
  </si>
  <si>
    <t>${bomi_dewein}='kpagbola_town'</t>
  </si>
  <si>
    <t>${bomi_dewein}='levema_town'</t>
  </si>
  <si>
    <t>select_one be_dm16</t>
  </si>
  <si>
    <t>select_one be_dm17</t>
  </si>
  <si>
    <t>select_one be_dm18</t>
  </si>
  <si>
    <t>select_one be_dm19</t>
  </si>
  <si>
    <t>select_one be_dm20</t>
  </si>
  <si>
    <t>select_one be_dm21</t>
  </si>
  <si>
    <t>select_one be_dm22</t>
  </si>
  <si>
    <t>select_one be_dm23</t>
  </si>
  <si>
    <t>select_one be_dm24</t>
  </si>
  <si>
    <t>select_one be_dm25</t>
  </si>
  <si>
    <t>select_one be_dm26</t>
  </si>
  <si>
    <t>select_one be_dm27</t>
  </si>
  <si>
    <t>${bomi_dewein}='leyhn_town'</t>
  </si>
  <si>
    <t>${bomi_dewein}='peyahn_town'</t>
  </si>
  <si>
    <t>${bomi_dewein}='sackay_town'</t>
  </si>
  <si>
    <t>${bomi_dewein}='tomah_town'</t>
  </si>
  <si>
    <t>${bomi_dewein}='vincent_town'</t>
  </si>
  <si>
    <t>${bomi_dewein}='vortor_town'</t>
  </si>
  <si>
    <t>${bomi_dewein}='weajor_town'</t>
  </si>
  <si>
    <t>${bomi_dewein}='whemah_town'</t>
  </si>
  <si>
    <t>${bomi_dewein}='yormu_town'</t>
  </si>
  <si>
    <t>${bomi_dewein}='zohn_town'</t>
  </si>
  <si>
    <t>${bomi_dewein}='zorkluwein_town'</t>
  </si>
  <si>
    <t>${bomi_dewein}='vanjah_town'</t>
  </si>
  <si>
    <t>Gorlorwuma</t>
  </si>
  <si>
    <t>World Wide Mission</t>
  </si>
  <si>
    <t>Boduala Public School</t>
  </si>
  <si>
    <t>Botoe Barclay Public</t>
  </si>
  <si>
    <t>St. Paul's Catholic School</t>
  </si>
  <si>
    <t>Ellen Johnson Sirleaf Children Academy</t>
  </si>
  <si>
    <t>Borlormei Public</t>
  </si>
  <si>
    <t>Martin Luther King</t>
  </si>
  <si>
    <t>Dobli Island Public</t>
  </si>
  <si>
    <t>Fuamah Industrious Academy</t>
  </si>
  <si>
    <t>D. Elaine Harris Baptist School</t>
  </si>
  <si>
    <t xml:space="preserve">John Farah Educational Foundation </t>
  </si>
  <si>
    <t>Kankalanta Public</t>
  </si>
  <si>
    <t>Nancy B. Doe Public School</t>
  </si>
  <si>
    <t>Kpingbah Town Public</t>
  </si>
  <si>
    <t>Linemah Public</t>
  </si>
  <si>
    <t>Mawah Public</t>
  </si>
  <si>
    <t>Neiporlorkollie-Ta Public School</t>
  </si>
  <si>
    <t>Lawana Public</t>
  </si>
  <si>
    <t>UCSHAM</t>
  </si>
  <si>
    <t>Children of Africa School System</t>
  </si>
  <si>
    <t>Second Assembly of God Mission School</t>
  </si>
  <si>
    <t>Church of Christ</t>
  </si>
  <si>
    <t>Odessa Public School</t>
  </si>
  <si>
    <t>Popota Public</t>
  </si>
  <si>
    <t>Yarbayai Public</t>
  </si>
  <si>
    <t>Bong Mine Central High</t>
  </si>
  <si>
    <t>bo_fa1</t>
  </si>
  <si>
    <t>bo_fa2</t>
  </si>
  <si>
    <t>bo_fa3</t>
  </si>
  <si>
    <t>bo_fa4</t>
  </si>
  <si>
    <t>bo_fa5</t>
  </si>
  <si>
    <t>bo_fa6</t>
  </si>
  <si>
    <t>bo_fa7</t>
  </si>
  <si>
    <t>bo_fa8</t>
  </si>
  <si>
    <t>bo_fa9</t>
  </si>
  <si>
    <t>bo_fa10</t>
  </si>
  <si>
    <t>bo_fa11</t>
  </si>
  <si>
    <t>bo_fa12</t>
  </si>
  <si>
    <t>bo_fa13</t>
  </si>
  <si>
    <t>bo_fa14</t>
  </si>
  <si>
    <t>bo_fa15</t>
  </si>
  <si>
    <t>bo_fa16</t>
  </si>
  <si>
    <t>bo_fa17</t>
  </si>
  <si>
    <t>bo_fa18</t>
  </si>
  <si>
    <t>bo_fa19</t>
  </si>
  <si>
    <t>bo_fa20</t>
  </si>
  <si>
    <t>bo_fa21</t>
  </si>
  <si>
    <t>bo_fa22</t>
  </si>
  <si>
    <t>bo_fa23</t>
  </si>
  <si>
    <t>bo_fa24</t>
  </si>
  <si>
    <t>bo_fa25</t>
  </si>
  <si>
    <t>bo_fa26</t>
  </si>
  <si>
    <t>bo_fa27</t>
  </si>
  <si>
    <t>bo_fa28</t>
  </si>
  <si>
    <t>select_one bo_fa1</t>
  </si>
  <si>
    <t>${bong_fuamah}='arthur_robert_town'</t>
  </si>
  <si>
    <t>select_one bo_fa2</t>
  </si>
  <si>
    <t>select_one bo_fa3</t>
  </si>
  <si>
    <t>select_one bo_fa4</t>
  </si>
  <si>
    <t>${bong_fuamah}='bassa_comm'</t>
  </si>
  <si>
    <t>${bong_fuamah}='boduala'</t>
  </si>
  <si>
    <t>${bong_fuamah}='bong_mines'</t>
  </si>
  <si>
    <t>cephas_town</t>
  </si>
  <si>
    <t>${bong_fuamah}='cephas_town'</t>
  </si>
  <si>
    <t>select_one bo_fa6</t>
  </si>
  <si>
    <t>select_one bo_fa7</t>
  </si>
  <si>
    <t>select_one bo_fa8</t>
  </si>
  <si>
    <t>select_one bo_fa9</t>
  </si>
  <si>
    <t>select_one bo_fa11</t>
  </si>
  <si>
    <t>select_one bo_fa13</t>
  </si>
  <si>
    <t>select_one bo_fa14</t>
  </si>
  <si>
    <t>select_one bo_fa15</t>
  </si>
  <si>
    <t>select_one bo_fa16</t>
  </si>
  <si>
    <t>${bong_fuamah}='degei_town'</t>
  </si>
  <si>
    <t>${bong_fuamah}='dworak_farm'</t>
  </si>
  <si>
    <t>${bong_fuamah}='haindii'</t>
  </si>
  <si>
    <t>${bong_fuamah}='john_hill'</t>
  </si>
  <si>
    <t>${bong_fuamah}='kankalanta'</t>
  </si>
  <si>
    <t>${bong_fuamah}='mawah'</t>
  </si>
  <si>
    <t>${bong_fuamah}='nehporkolie_town'</t>
  </si>
  <si>
    <t>${bong_fuamah}='new_varney_town'</t>
  </si>
  <si>
    <t>select_one bo_fa17</t>
  </si>
  <si>
    <t>${bong_fuamah}='kitikuta_bong_mines'</t>
  </si>
  <si>
    <t>${bong_fuamah}='kpingbah_town'</t>
  </si>
  <si>
    <t>${bong_fuamah}='linemah'</t>
  </si>
  <si>
    <t>select_one bo_fa18</t>
  </si>
  <si>
    <t>select_one bo_fa19</t>
  </si>
  <si>
    <t>select_one bo_fa21</t>
  </si>
  <si>
    <t>select_one bo_fa23</t>
  </si>
  <si>
    <t>select_one bo_fa25</t>
  </si>
  <si>
    <t>${bong_fuamah}='nyeablai_bong_mines'</t>
  </si>
  <si>
    <t>${bong_fuamah}='nyean_town'</t>
  </si>
  <si>
    <t>${bong_fuamah}='odessa_town'</t>
  </si>
  <si>
    <t>${bong_fuamah}='popota'</t>
  </si>
  <si>
    <t>${bong_fuamah}='yarboyai'</t>
  </si>
  <si>
    <t>${bong_fuamah}='zaweata_camp'</t>
  </si>
  <si>
    <t>zaweata_camp</t>
  </si>
  <si>
    <t>select_one bo_fa26</t>
  </si>
  <si>
    <t>select_one bo_fa27</t>
  </si>
  <si>
    <t>select_one bo_fa28</t>
  </si>
  <si>
    <t>A</t>
  </si>
  <si>
    <t>B</t>
  </si>
  <si>
    <t>Alexandria A. Andrews Academy</t>
  </si>
  <si>
    <t>Anointed Word of Faith School</t>
  </si>
  <si>
    <t>Aristotle Children International School</t>
  </si>
  <si>
    <t xml:space="preserve">Believer Institute </t>
  </si>
  <si>
    <t>Benjamin T. Britt Academy</t>
  </si>
  <si>
    <t>Bong Community School</t>
  </si>
  <si>
    <t>Calvary Preparatory School</t>
  </si>
  <si>
    <t>Canmue Memorial Institute</t>
  </si>
  <si>
    <t>Charles M. Kpaingbah Memorial School</t>
  </si>
  <si>
    <t xml:space="preserve">Christ the Lord Elem. School </t>
  </si>
  <si>
    <t>Christ Vision International School</t>
  </si>
  <si>
    <t>Christ's Children Home</t>
  </si>
  <si>
    <t>Church of christ christian Academy</t>
  </si>
  <si>
    <t>D.F.Kohoe Elem School</t>
  </si>
  <si>
    <t>Devine Favor Elem. School</t>
  </si>
  <si>
    <t>Diana's Kid Zone</t>
  </si>
  <si>
    <t>Dolokelen Barror Elem. School</t>
  </si>
  <si>
    <t>Dolokelen Gboveh High School</t>
  </si>
  <si>
    <t>Dominion Christian Institute</t>
  </si>
  <si>
    <t>Dorothy Cooper Elem/Jr. High</t>
  </si>
  <si>
    <t>Dr. Finnian Foundation School</t>
  </si>
  <si>
    <t>Elizebath Memorial School</t>
  </si>
  <si>
    <t>Flomo T Barror</t>
  </si>
  <si>
    <t>Free Pentecostal Mission School</t>
  </si>
  <si>
    <t>Full Gospel Mission School</t>
  </si>
  <si>
    <t>G. Tendee Smart Star School</t>
  </si>
  <si>
    <t>Good Shephred Mission</t>
  </si>
  <si>
    <t xml:space="preserve">Gwee Memorial Christian School </t>
  </si>
  <si>
    <t>Hegon Kindergarden School</t>
  </si>
  <si>
    <t>Home of Quran and Hadith</t>
  </si>
  <si>
    <t xml:space="preserve">James S. Sumo Memorial School </t>
  </si>
  <si>
    <t>Jeredine Greene Elem. School</t>
  </si>
  <si>
    <t>John F.Bakalu Public</t>
  </si>
  <si>
    <t>Jorkpenmue Public</t>
  </si>
  <si>
    <t>Keenan Institute</t>
  </si>
  <si>
    <t>Kingdom Embassy Elem. School</t>
  </si>
  <si>
    <t>Kpaiyah Elem. Public School</t>
  </si>
  <si>
    <t xml:space="preserve">Kpanyah Elem. Public School </t>
  </si>
  <si>
    <t>LAG Foundation</t>
  </si>
  <si>
    <t>Liberia Muslim Association School</t>
  </si>
  <si>
    <t>LOIC Extension High School</t>
  </si>
  <si>
    <t>LSB Wohn-A-Nehn</t>
  </si>
  <si>
    <t xml:space="preserve">Mbaku Kids Zone (Daycare) </t>
  </si>
  <si>
    <t>Mother Louise Neufville</t>
  </si>
  <si>
    <t xml:space="preserve">Mother Sheet Christian Academy </t>
  </si>
  <si>
    <t>Nation Builder Jr. High School</t>
  </si>
  <si>
    <t>New Life Baptist School</t>
  </si>
  <si>
    <t>Philadelphia Group Of School System</t>
  </si>
  <si>
    <t>Redeemed Christian School</t>
  </si>
  <si>
    <t>Redeemed School</t>
  </si>
  <si>
    <t>Royal Preparatory</t>
  </si>
  <si>
    <t>Sis. Ruth Memorial Elem</t>
  </si>
  <si>
    <t>St. Mark Lutheran High</t>
  </si>
  <si>
    <t>St. Peter's Episcopal High School</t>
  </si>
  <si>
    <t>Sugar Hill Community Jr High &amp; Vocation</t>
  </si>
  <si>
    <t xml:space="preserve">Sumo Moye Memorial Institute </t>
  </si>
  <si>
    <t>United Lib.Inland Church Academy</t>
  </si>
  <si>
    <t xml:space="preserve">Victory outreach Institute </t>
  </si>
  <si>
    <t>World Overcomers Academy</t>
  </si>
  <si>
    <t>Zuannah Memorial Institute</t>
  </si>
  <si>
    <t>bo_gb11</t>
  </si>
  <si>
    <t>bo_gb1</t>
  </si>
  <si>
    <t>bo_gb13</t>
  </si>
  <si>
    <t>bo_gb14</t>
  </si>
  <si>
    <t>bo_gb15</t>
  </si>
  <si>
    <t>bo_gb16</t>
  </si>
  <si>
    <t>bo_gb17</t>
  </si>
  <si>
    <t>bo_gb18</t>
  </si>
  <si>
    <t>bo_gb19</t>
  </si>
  <si>
    <t>bo_gb21</t>
  </si>
  <si>
    <t>bo_gb22</t>
  </si>
  <si>
    <t>bo_gb23</t>
  </si>
  <si>
    <t>bo_gb25</t>
  </si>
  <si>
    <t>bo_gb26</t>
  </si>
  <si>
    <t>bo_gb27</t>
  </si>
  <si>
    <t>bo_gb28</t>
  </si>
  <si>
    <t>bo_gb29</t>
  </si>
  <si>
    <t>bo_gb30</t>
  </si>
  <si>
    <t>bo_gb31</t>
  </si>
  <si>
    <t>bo_gb32</t>
  </si>
  <si>
    <t>bo_gb34</t>
  </si>
  <si>
    <t>bo_gb35</t>
  </si>
  <si>
    <t>bo_gb36</t>
  </si>
  <si>
    <t>bo_gb37</t>
  </si>
  <si>
    <t>bo_gb39</t>
  </si>
  <si>
    <t>bo_gb41</t>
  </si>
  <si>
    <t>bo_gb42</t>
  </si>
  <si>
    <t>bo_gb43</t>
  </si>
  <si>
    <t>bo_gb44</t>
  </si>
  <si>
    <t>bo_gb45</t>
  </si>
  <si>
    <t>bo_gb46</t>
  </si>
  <si>
    <t>bo_gb47</t>
  </si>
  <si>
    <t>bo_gb48</t>
  </si>
  <si>
    <t>bo_gb50</t>
  </si>
  <si>
    <t>bo_gb51</t>
  </si>
  <si>
    <t>bo_gb52</t>
  </si>
  <si>
    <t>bo_gb53</t>
  </si>
  <si>
    <t>bo_gb54</t>
  </si>
  <si>
    <t>bo_gb56</t>
  </si>
  <si>
    <t>bo_gb57</t>
  </si>
  <si>
    <t>bo_gb58</t>
  </si>
  <si>
    <t>bo_gb59</t>
  </si>
  <si>
    <t>bo_gb61</t>
  </si>
  <si>
    <t>bo_gb62</t>
  </si>
  <si>
    <t>bo_gb63</t>
  </si>
  <si>
    <t>bo_gb64</t>
  </si>
  <si>
    <t>bo_gb65</t>
  </si>
  <si>
    <t>bo_gb66</t>
  </si>
  <si>
    <t>bo_gb67</t>
  </si>
  <si>
    <t>bo_gb68</t>
  </si>
  <si>
    <t>bo_gb69</t>
  </si>
  <si>
    <t>bo_gb2</t>
  </si>
  <si>
    <t>bo_gb3</t>
  </si>
  <si>
    <t>bo_gb4</t>
  </si>
  <si>
    <t>bo_gb5</t>
  </si>
  <si>
    <t>bo_gb6</t>
  </si>
  <si>
    <t>bo_gb7</t>
  </si>
  <si>
    <t>bo_gb8</t>
  </si>
  <si>
    <t>bo_gb9</t>
  </si>
  <si>
    <t>bo_gb10</t>
  </si>
  <si>
    <t>select_one bo_gb1</t>
  </si>
  <si>
    <t>select_one bo_gb2</t>
  </si>
  <si>
    <t>${bong_gba1}='barror_village'</t>
  </si>
  <si>
    <t>${bong_gba1}='behind_the_county_field_gbarnga_city'</t>
  </si>
  <si>
    <t>select_one bo_gb3</t>
  </si>
  <si>
    <t>${bong_gba1}='brooklyn_comm'</t>
  </si>
  <si>
    <t>${bong_gba1}='civil_compound_gbarnga_city'</t>
  </si>
  <si>
    <t>select_one bo_gb13</t>
  </si>
  <si>
    <t>${bong_gba1}='executive_drive_gbarnga_city'</t>
  </si>
  <si>
    <t>select_one bo_gb21</t>
  </si>
  <si>
    <t>${bong_gba1}='fast_east_comm'</t>
  </si>
  <si>
    <t>select_one bo_gb25</t>
  </si>
  <si>
    <t>${bong_gba1}='ganta_highway_gbarnga_city'</t>
  </si>
  <si>
    <t>select_one bo_gb27</t>
  </si>
  <si>
    <t>${bong_gba1}='gboveh_hill'</t>
  </si>
  <si>
    <t>${bong_gba1}='goll_farm_comm'</t>
  </si>
  <si>
    <t>goll_farm_comm</t>
  </si>
  <si>
    <t>jorkpenmue_comm</t>
  </si>
  <si>
    <t>sugar_hill_comm</t>
  </si>
  <si>
    <t>gbansue_comm</t>
  </si>
  <si>
    <t xml:space="preserve">lelekpayea_comm </t>
  </si>
  <si>
    <t xml:space="preserve">plum_valley_comm </t>
  </si>
  <si>
    <t>select_one bo_gb34</t>
  </si>
  <si>
    <t>select_one bo_gb35</t>
  </si>
  <si>
    <t>select_one bo_gb36</t>
  </si>
  <si>
    <t>${bong_gba1}='gbarnga_city'</t>
  </si>
  <si>
    <t>select_one bo_gb39</t>
  </si>
  <si>
    <t>${bong_gba1}='jorkpenmue_comm'</t>
  </si>
  <si>
    <t>select_one bo_gb41</t>
  </si>
  <si>
    <t>${bong_gba1}='kpaiyah_town'</t>
  </si>
  <si>
    <t>${bong_gba1}='melekie_town'</t>
  </si>
  <si>
    <t>select_one bo_gb42</t>
  </si>
  <si>
    <t>select_one bo_gb43</t>
  </si>
  <si>
    <t>select_one bo_gb44</t>
  </si>
  <si>
    <t>${bong_gba1}='millionaire_quarter'</t>
  </si>
  <si>
    <t>${bong_gba1}='nyeansuta_lofa_road_gbarnga'</t>
  </si>
  <si>
    <t>select_one bo_gb50</t>
  </si>
  <si>
    <t>${bong_gba1}='kpanyah_town'</t>
  </si>
  <si>
    <t>select_one bo_gb51</t>
  </si>
  <si>
    <t>${bong_gba1}='old_iron_gate_comm'</t>
  </si>
  <si>
    <t>${bong_gba1}='opposite_the_county_field_gbarnga_city'</t>
  </si>
  <si>
    <t>select_one bo_gb56</t>
  </si>
  <si>
    <t>select_one bo_gb57</t>
  </si>
  <si>
    <t>${bong_gba1}='rainbow_town'</t>
  </si>
  <si>
    <t>select_one bo_gb58</t>
  </si>
  <si>
    <t>${bong_gba1}='regional_hub_comm'</t>
  </si>
  <si>
    <t>${bong_gba1}='sugar_hill_comm'</t>
  </si>
  <si>
    <t>select_one bo_gb61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</si>
</sst>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rgb="FF404040"/>
      <name val="Calibri"/>
      <family val="2"/>
      <scheme val="minor"/>
    </font>
    <font>
      <sz val="14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3"/>
      <name val="Calibri"/>
      <family val="2"/>
      <scheme val="minor"/>
    </font>
    <font>
      <vertAlign val="superscript"/>
      <sz val="12"/>
      <name val="Times New Roman"/>
      <family val="1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DEDED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10" fillId="0" borderId="0"/>
    <xf numFmtId="0" fontId="2" fillId="0" borderId="0"/>
    <xf numFmtId="0" fontId="10" fillId="0" borderId="0"/>
    <xf numFmtId="0" fontId="11" fillId="0" borderId="0">
      <alignment vertical="center"/>
    </xf>
    <xf numFmtId="0" fontId="2" fillId="0" borderId="0"/>
    <xf numFmtId="0" fontId="12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0" fillId="3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12" fillId="2" borderId="3" xfId="47" applyFill="1" applyAlignment="1">
      <alignment horizontal="center" vertical="center" wrapText="1"/>
    </xf>
    <xf numFmtId="0" fontId="12" fillId="2" borderId="0" xfId="47" applyFill="1" applyBorder="1" applyAlignment="1">
      <alignment horizontal="center" vertical="center" wrapText="1"/>
    </xf>
    <xf numFmtId="0" fontId="13" fillId="2" borderId="3" xfId="47" applyFont="1" applyFill="1" applyAlignment="1">
      <alignment horizontal="center" vertical="center" wrapText="1"/>
    </xf>
    <xf numFmtId="0" fontId="13" fillId="2" borderId="0" xfId="47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4" fillId="0" borderId="0" xfId="48" applyFont="1"/>
    <xf numFmtId="0" fontId="14" fillId="0" borderId="0" xfId="0" applyFont="1"/>
    <xf numFmtId="0" fontId="15" fillId="0" borderId="0" xfId="0" applyFont="1"/>
    <xf numFmtId="0" fontId="0" fillId="4" borderId="0" xfId="0" applyFill="1"/>
    <xf numFmtId="0" fontId="0" fillId="5" borderId="0" xfId="0" applyFill="1"/>
    <xf numFmtId="0" fontId="16" fillId="0" borderId="0" xfId="0" applyFont="1"/>
    <xf numFmtId="14" fontId="4" fillId="0" borderId="1" xfId="0" applyNumberFormat="1" applyFont="1" applyFill="1" applyBorder="1" applyAlignment="1">
      <alignment wrapText="1"/>
    </xf>
    <xf numFmtId="0" fontId="17" fillId="0" borderId="0" xfId="0" applyFont="1"/>
    <xf numFmtId="0" fontId="17" fillId="0" borderId="4" xfId="0" applyFont="1" applyBorder="1"/>
    <xf numFmtId="0" fontId="18" fillId="2" borderId="3" xfId="47" applyFont="1" applyFill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1" fontId="17" fillId="0" borderId="4" xfId="0" applyNumberFormat="1" applyFont="1" applyBorder="1" applyAlignment="1">
      <alignment horizontal="left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4" xfId="0" applyFont="1" applyFill="1" applyBorder="1"/>
    <xf numFmtId="0" fontId="17" fillId="6" borderId="4" xfId="0" applyFont="1" applyFill="1" applyBorder="1"/>
    <xf numFmtId="0" fontId="17" fillId="0" borderId="5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6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4" xfId="44" applyFont="1" applyFill="1" applyBorder="1" applyAlignment="1"/>
    <xf numFmtId="0" fontId="17" fillId="0" borderId="4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4" xfId="0" applyFont="1" applyFill="1" applyBorder="1" applyAlignment="1">
      <alignment vertical="top" wrapText="1"/>
    </xf>
    <xf numFmtId="0" fontId="17" fillId="0" borderId="4" xfId="0" applyFont="1" applyBorder="1" applyAlignment="1"/>
    <xf numFmtId="0" fontId="17" fillId="0" borderId="4" xfId="0" applyFont="1" applyBorder="1" applyAlignment="1">
      <alignment horizontal="left" vertical="center"/>
    </xf>
    <xf numFmtId="0" fontId="17" fillId="0" borderId="4" xfId="0" applyFont="1" applyFill="1" applyBorder="1" applyAlignment="1"/>
    <xf numFmtId="0" fontId="17" fillId="0" borderId="4" xfId="44" applyFont="1" applyBorder="1" applyAlignment="1"/>
    <xf numFmtId="0" fontId="17" fillId="0" borderId="0" xfId="0" applyFont="1" applyBorder="1" applyAlignment="1">
      <alignment vertical="center"/>
    </xf>
    <xf numFmtId="0" fontId="17" fillId="0" borderId="4" xfId="0" applyNumberFormat="1" applyFont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  <xf numFmtId="0" fontId="17" fillId="6" borderId="4" xfId="0" applyFont="1" applyFill="1" applyBorder="1" applyAlignment="1">
      <alignment vertical="center" wrapText="1"/>
    </xf>
    <xf numFmtId="0" fontId="17" fillId="7" borderId="5" xfId="0" applyFont="1" applyFill="1" applyBorder="1" applyAlignment="1">
      <alignment vertical="center" wrapText="1"/>
    </xf>
    <xf numFmtId="0" fontId="17" fillId="7" borderId="6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wrapText="1"/>
    </xf>
    <xf numFmtId="0" fontId="17" fillId="0" borderId="7" xfId="0" applyFont="1" applyBorder="1" applyAlignment="1">
      <alignment vertical="center"/>
    </xf>
    <xf numFmtId="0" fontId="17" fillId="0" borderId="8" xfId="0" applyFont="1" applyBorder="1"/>
    <xf numFmtId="0" fontId="17" fillId="0" borderId="9" xfId="0" applyFont="1" applyBorder="1" applyAlignment="1">
      <alignment vertical="center"/>
    </xf>
    <xf numFmtId="0" fontId="17" fillId="8" borderId="6" xfId="0" applyFont="1" applyFill="1" applyBorder="1" applyAlignment="1">
      <alignment vertical="center"/>
    </xf>
    <xf numFmtId="0" fontId="17" fillId="9" borderId="4" xfId="0" applyFont="1" applyFill="1" applyBorder="1"/>
    <xf numFmtId="0" fontId="17" fillId="0" borderId="5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6" borderId="3" xfId="47" applyFont="1" applyFill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10" xfId="0" applyFont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/>
    </xf>
    <xf numFmtId="0" fontId="17" fillId="0" borderId="0" xfId="0" applyFont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left" vertical="center"/>
    </xf>
    <xf numFmtId="0" fontId="17" fillId="7" borderId="6" xfId="0" applyFont="1" applyFill="1" applyBorder="1" applyAlignment="1">
      <alignment vertical="center"/>
    </xf>
    <xf numFmtId="0" fontId="17" fillId="7" borderId="6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9" fillId="2" borderId="3" xfId="47" applyFont="1" applyFill="1" applyAlignment="1">
      <alignment horizontal="center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10" borderId="5" xfId="0" applyFont="1" applyFill="1" applyBorder="1" applyAlignment="1">
      <alignment vertical="center"/>
    </xf>
    <xf numFmtId="0" fontId="17" fillId="10" borderId="6" xfId="0" applyFont="1" applyFill="1" applyBorder="1" applyAlignment="1">
      <alignment vertical="center"/>
    </xf>
    <xf numFmtId="0" fontId="17" fillId="11" borderId="6" xfId="0" applyFont="1" applyFill="1" applyBorder="1" applyAlignment="1">
      <alignment vertical="center"/>
    </xf>
    <xf numFmtId="0" fontId="17" fillId="6" borderId="5" xfId="0" applyFont="1" applyFill="1" applyBorder="1" applyAlignment="1">
      <alignment vertical="center"/>
    </xf>
    <xf numFmtId="0" fontId="17" fillId="6" borderId="6" xfId="0" applyFont="1" applyFill="1" applyBorder="1" applyAlignment="1">
      <alignment vertical="center"/>
    </xf>
    <xf numFmtId="0" fontId="17" fillId="6" borderId="4" xfId="44" applyFont="1" applyFill="1" applyBorder="1"/>
    <xf numFmtId="0" fontId="17" fillId="7" borderId="4" xfId="0" applyFont="1" applyFill="1" applyBorder="1" applyAlignment="1">
      <alignment vertical="center"/>
    </xf>
    <xf numFmtId="0" fontId="17" fillId="7" borderId="4" xfId="0" applyFont="1" applyFill="1" applyBorder="1" applyAlignment="1"/>
    <xf numFmtId="0" fontId="17" fillId="7" borderId="0" xfId="0" applyFont="1" applyFill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6" borderId="4" xfId="0" applyFont="1" applyFill="1" applyBorder="1" applyAlignment="1">
      <alignment wrapText="1"/>
    </xf>
    <xf numFmtId="0" fontId="17" fillId="6" borderId="4" xfId="0" applyFont="1" applyFill="1" applyBorder="1" applyAlignment="1">
      <alignment horizontal="left" wrapText="1"/>
    </xf>
    <xf numFmtId="0" fontId="17" fillId="0" borderId="4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6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indent="1"/>
    </xf>
    <xf numFmtId="0" fontId="17" fillId="0" borderId="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6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17" xfId="0" applyFont="1" applyBorder="1" applyAlignment="1">
      <alignment horizontal="left" vertical="center" wrapText="1"/>
    </xf>
    <xf numFmtId="0" fontId="17" fillId="0" borderId="9" xfId="0" applyFont="1" applyBorder="1" applyAlignment="1">
      <alignment vertical="center" wrapText="1"/>
    </xf>
    <xf numFmtId="0" fontId="17" fillId="6" borderId="4" xfId="0" applyFont="1" applyFill="1" applyBorder="1" applyAlignment="1">
      <alignment horizontal="left"/>
    </xf>
    <xf numFmtId="0" fontId="17" fillId="0" borderId="4" xfId="0" applyNumberFormat="1" applyFont="1" applyFill="1" applyBorder="1" applyAlignment="1" applyProtection="1">
      <alignment horizontal="left"/>
    </xf>
    <xf numFmtId="0" fontId="17" fillId="0" borderId="4" xfId="0" applyFont="1" applyFill="1" applyBorder="1" applyAlignment="1" applyProtection="1">
      <alignment horizontal="left" vertical="center"/>
    </xf>
    <xf numFmtId="0" fontId="17" fillId="0" borderId="4" xfId="44" applyFont="1" applyBorder="1" applyAlignment="1">
      <alignment horizontal="left"/>
    </xf>
    <xf numFmtId="0" fontId="17" fillId="6" borderId="6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2" fillId="6" borderId="4" xfId="44" applyFont="1" applyFill="1" applyBorder="1" applyAlignment="1"/>
    <xf numFmtId="0" fontId="22" fillId="6" borderId="4" xfId="44" applyFont="1" applyFill="1" applyBorder="1" applyAlignment="1">
      <alignment horizontal="left"/>
    </xf>
    <xf numFmtId="0" fontId="23" fillId="6" borderId="4" xfId="0" applyNumberFormat="1" applyFont="1" applyFill="1" applyBorder="1" applyAlignment="1">
      <alignment wrapText="1"/>
    </xf>
    <xf numFmtId="0" fontId="23" fillId="6" borderId="4" xfId="44" applyFont="1" applyFill="1" applyBorder="1" applyAlignment="1"/>
    <xf numFmtId="0" fontId="19" fillId="2" borderId="0" xfId="47" applyFont="1" applyFill="1" applyBorder="1" applyAlignment="1">
      <alignment horizontal="center" vertical="center" wrapText="1"/>
    </xf>
    <xf numFmtId="0" fontId="24" fillId="0" borderId="4" xfId="0" applyFont="1" applyBorder="1" applyAlignment="1"/>
    <xf numFmtId="0" fontId="0" fillId="0" borderId="4" xfId="0" applyBorder="1" applyAlignment="1"/>
    <xf numFmtId="0" fontId="25" fillId="0" borderId="4" xfId="0" applyFont="1" applyBorder="1" applyAlignment="1"/>
    <xf numFmtId="0" fontId="26" fillId="6" borderId="4" xfId="0" applyFont="1" applyFill="1" applyBorder="1" applyAlignment="1">
      <alignment vertical="center" wrapText="1"/>
    </xf>
    <xf numFmtId="0" fontId="22" fillId="0" borderId="4" xfId="44" applyFont="1" applyBorder="1"/>
    <xf numFmtId="0" fontId="27" fillId="0" borderId="4" xfId="0" applyFont="1" applyBorder="1"/>
    <xf numFmtId="0" fontId="0" fillId="0" borderId="4" xfId="0" applyBorder="1" applyAlignment="1">
      <alignment horizontal="left"/>
    </xf>
    <xf numFmtId="0" fontId="27" fillId="0" borderId="4" xfId="0" applyFont="1" applyBorder="1" applyAlignment="1">
      <alignment horizontal="left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00"/>
  <sheetViews>
    <sheetView tabSelected="1" zoomScale="76" zoomScaleNormal="76" zoomScalePageLayoutView="130" workbookViewId="0">
      <pane ySplit="1" topLeftCell="A319" activePane="bottomLeft" state="frozen"/>
      <selection pane="bottomLeft" activeCell="C337" sqref="C337"/>
    </sheetView>
  </sheetViews>
  <sheetFormatPr baseColWidth="10" defaultColWidth="17.5" defaultRowHeight="19" x14ac:dyDescent="0.25"/>
  <cols>
    <col min="1" max="1" width="30.83203125" style="13" customWidth="1"/>
    <col min="2" max="2" width="22.83203125" style="13" customWidth="1"/>
    <col min="3" max="3" width="31.83203125" style="13" customWidth="1"/>
    <col min="4" max="4" width="45.1640625" style="14" customWidth="1"/>
    <col min="5" max="5" width="25.1640625" style="13" customWidth="1"/>
    <col min="6" max="6" width="40.832031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5" style="13" customWidth="1"/>
    <col min="12" max="12" width="20.1640625" style="13" customWidth="1"/>
    <col min="13" max="13" width="18.5" style="13" customWidth="1"/>
    <col min="14" max="14" width="9.83203125" style="15" customWidth="1"/>
    <col min="16" max="16384" width="17.5" style="13"/>
  </cols>
  <sheetData>
    <row r="1" spans="1:20" s="3" customFormat="1" ht="29.25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168</v>
      </c>
      <c r="P1" s="3" t="s">
        <v>180</v>
      </c>
      <c r="Q1" s="3" t="s">
        <v>185</v>
      </c>
      <c r="R1" s="3" t="s">
        <v>214</v>
      </c>
      <c r="S1" s="3" t="s">
        <v>221</v>
      </c>
      <c r="T1" s="3" t="s">
        <v>223</v>
      </c>
    </row>
    <row r="2" spans="1:20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20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20" s="8" customFormat="1" x14ac:dyDescent="0.25">
      <c r="A4" s="1" t="s">
        <v>16</v>
      </c>
      <c r="B4" s="1" t="s">
        <v>16</v>
      </c>
      <c r="C4" s="1"/>
      <c r="D4" s="7"/>
      <c r="H4" s="9"/>
      <c r="N4" s="9"/>
      <c r="O4" s="8">
        <v>1.5</v>
      </c>
    </row>
    <row r="5" spans="1:20" s="8" customFormat="1" ht="20" x14ac:dyDescent="0.25">
      <c r="A5" s="1" t="s">
        <v>270</v>
      </c>
      <c r="B5" s="1" t="s">
        <v>271</v>
      </c>
      <c r="C5" s="13" t="s">
        <v>272</v>
      </c>
      <c r="D5" t="s">
        <v>273</v>
      </c>
      <c r="E5"/>
      <c r="H5" s="9"/>
      <c r="N5" s="9"/>
    </row>
    <row r="6" spans="1:20" s="8" customFormat="1" ht="20" x14ac:dyDescent="0.25">
      <c r="A6" s="1" t="s">
        <v>306</v>
      </c>
      <c r="B6" s="1" t="s">
        <v>307</v>
      </c>
      <c r="C6" s="13" t="s">
        <v>308</v>
      </c>
      <c r="D6" t="s">
        <v>309</v>
      </c>
      <c r="E6"/>
      <c r="F6" t="s">
        <v>310</v>
      </c>
      <c r="H6" s="9"/>
      <c r="N6" s="9"/>
    </row>
    <row r="7" spans="1:20" s="8" customFormat="1" ht="20" x14ac:dyDescent="0.25">
      <c r="A7" s="1" t="s">
        <v>311</v>
      </c>
      <c r="B7" s="1" t="s">
        <v>312</v>
      </c>
      <c r="C7" s="13" t="s">
        <v>313</v>
      </c>
      <c r="D7" t="s">
        <v>309</v>
      </c>
      <c r="E7"/>
      <c r="F7" t="s">
        <v>314</v>
      </c>
      <c r="H7" s="9"/>
      <c r="N7" s="9"/>
    </row>
    <row r="8" spans="1:20" s="8" customFormat="1" ht="20" x14ac:dyDescent="0.25">
      <c r="A8" s="1" t="s">
        <v>315</v>
      </c>
      <c r="B8" s="1" t="s">
        <v>316</v>
      </c>
      <c r="C8" s="13" t="s">
        <v>317</v>
      </c>
      <c r="D8" t="s">
        <v>309</v>
      </c>
      <c r="E8"/>
      <c r="F8" t="s">
        <v>318</v>
      </c>
      <c r="H8" s="9"/>
      <c r="N8" s="9"/>
    </row>
    <row r="9" spans="1:20" s="8" customFormat="1" ht="20" x14ac:dyDescent="0.25">
      <c r="A9" s="1" t="s">
        <v>319</v>
      </c>
      <c r="B9" s="1" t="s">
        <v>320</v>
      </c>
      <c r="C9" s="13" t="s">
        <v>321</v>
      </c>
      <c r="D9" t="s">
        <v>309</v>
      </c>
      <c r="E9"/>
      <c r="F9" t="s">
        <v>322</v>
      </c>
      <c r="H9" s="9"/>
      <c r="N9" s="9"/>
    </row>
    <row r="10" spans="1:20" s="8" customFormat="1" ht="40" x14ac:dyDescent="0.25">
      <c r="A10" s="1" t="s">
        <v>323</v>
      </c>
      <c r="B10" s="1" t="s">
        <v>324</v>
      </c>
      <c r="C10" s="13" t="s">
        <v>325</v>
      </c>
      <c r="D10" t="s">
        <v>309</v>
      </c>
      <c r="E10"/>
      <c r="F10" t="s">
        <v>326</v>
      </c>
      <c r="H10" s="9"/>
      <c r="N10" s="9"/>
    </row>
    <row r="11" spans="1:20" s="8" customFormat="1" ht="20" x14ac:dyDescent="0.25">
      <c r="A11" s="1" t="s">
        <v>327</v>
      </c>
      <c r="B11" s="1" t="s">
        <v>328</v>
      </c>
      <c r="C11" s="13" t="s">
        <v>329</v>
      </c>
      <c r="D11" t="s">
        <v>309</v>
      </c>
      <c r="E11"/>
      <c r="F11" t="s">
        <v>330</v>
      </c>
      <c r="H11" s="9"/>
      <c r="N11" s="9"/>
    </row>
    <row r="12" spans="1:20" s="8" customFormat="1" ht="20" x14ac:dyDescent="0.25">
      <c r="A12" s="1" t="s">
        <v>331</v>
      </c>
      <c r="B12" s="1" t="s">
        <v>332</v>
      </c>
      <c r="C12" s="13" t="s">
        <v>333</v>
      </c>
      <c r="D12" t="s">
        <v>309</v>
      </c>
      <c r="E12"/>
      <c r="F12" t="s">
        <v>334</v>
      </c>
      <c r="H12" s="9"/>
      <c r="N12" s="9"/>
    </row>
    <row r="13" spans="1:20" s="8" customFormat="1" ht="20" x14ac:dyDescent="0.25">
      <c r="A13" s="1" t="s">
        <v>335</v>
      </c>
      <c r="B13" s="1" t="s">
        <v>336</v>
      </c>
      <c r="C13" s="13" t="s">
        <v>337</v>
      </c>
      <c r="D13" t="s">
        <v>309</v>
      </c>
      <c r="E13"/>
      <c r="F13" t="s">
        <v>338</v>
      </c>
      <c r="H13" s="9"/>
      <c r="N13" s="9"/>
    </row>
    <row r="14" spans="1:20" s="8" customFormat="1" ht="20" x14ac:dyDescent="0.25">
      <c r="A14" s="1" t="s">
        <v>339</v>
      </c>
      <c r="B14" s="1" t="s">
        <v>340</v>
      </c>
      <c r="C14" s="13" t="s">
        <v>341</v>
      </c>
      <c r="D14" t="s">
        <v>309</v>
      </c>
      <c r="E14"/>
      <c r="F14" t="s">
        <v>342</v>
      </c>
      <c r="H14" s="9"/>
      <c r="N14" s="9"/>
    </row>
    <row r="15" spans="1:20" s="8" customFormat="1" ht="20" x14ac:dyDescent="0.25">
      <c r="A15" s="1" t="s">
        <v>343</v>
      </c>
      <c r="B15" s="1" t="s">
        <v>344</v>
      </c>
      <c r="C15" s="13" t="s">
        <v>345</v>
      </c>
      <c r="D15" t="s">
        <v>309</v>
      </c>
      <c r="E15"/>
      <c r="F15" t="s">
        <v>346</v>
      </c>
      <c r="H15" s="9"/>
      <c r="N15" s="9"/>
    </row>
    <row r="16" spans="1:20" s="8" customFormat="1" ht="40" x14ac:dyDescent="0.25">
      <c r="A16" s="1" t="s">
        <v>347</v>
      </c>
      <c r="B16" s="1" t="s">
        <v>348</v>
      </c>
      <c r="C16" s="13" t="s">
        <v>349</v>
      </c>
      <c r="D16" t="s">
        <v>309</v>
      </c>
      <c r="E16"/>
      <c r="F16" t="s">
        <v>350</v>
      </c>
      <c r="H16" s="9"/>
      <c r="N16" s="9"/>
    </row>
    <row r="17" spans="1:14" s="8" customFormat="1" ht="40" x14ac:dyDescent="0.25">
      <c r="A17" s="1" t="s">
        <v>351</v>
      </c>
      <c r="B17" s="1" t="s">
        <v>352</v>
      </c>
      <c r="C17" s="13" t="s">
        <v>353</v>
      </c>
      <c r="D17" t="s">
        <v>309</v>
      </c>
      <c r="E17"/>
      <c r="F17" t="s">
        <v>354</v>
      </c>
      <c r="H17" s="9"/>
      <c r="N17" s="9"/>
    </row>
    <row r="18" spans="1:14" s="8" customFormat="1" ht="20" x14ac:dyDescent="0.25">
      <c r="A18" s="1" t="s">
        <v>355</v>
      </c>
      <c r="B18" s="1" t="s">
        <v>356</v>
      </c>
      <c r="C18" s="13" t="s">
        <v>357</v>
      </c>
      <c r="D18" t="s">
        <v>309</v>
      </c>
      <c r="E18"/>
      <c r="F18" t="s">
        <v>358</v>
      </c>
      <c r="H18" s="9"/>
      <c r="N18" s="9"/>
    </row>
    <row r="19" spans="1:14" s="8" customFormat="1" ht="20" x14ac:dyDescent="0.25">
      <c r="A19" s="1" t="s">
        <v>359</v>
      </c>
      <c r="B19" s="1" t="s">
        <v>360</v>
      </c>
      <c r="C19" s="13" t="s">
        <v>361</v>
      </c>
      <c r="D19" t="s">
        <v>309</v>
      </c>
      <c r="E19"/>
      <c r="F19" t="s">
        <v>362</v>
      </c>
      <c r="H19" s="9"/>
      <c r="N19" s="9"/>
    </row>
    <row r="20" spans="1:14" s="8" customFormat="1" ht="20" x14ac:dyDescent="0.25">
      <c r="A20" s="1" t="s">
        <v>363</v>
      </c>
      <c r="B20" s="1" t="s">
        <v>364</v>
      </c>
      <c r="C20" s="13" t="s">
        <v>365</v>
      </c>
      <c r="D20" t="s">
        <v>309</v>
      </c>
      <c r="E20"/>
      <c r="F20" t="s">
        <v>366</v>
      </c>
      <c r="H20" s="9"/>
      <c r="N20" s="9"/>
    </row>
    <row r="21" spans="1:14" s="8" customFormat="1" ht="20" x14ac:dyDescent="0.25">
      <c r="A21" s="1" t="s">
        <v>367</v>
      </c>
      <c r="B21" s="1" t="s">
        <v>368</v>
      </c>
      <c r="C21" s="13" t="s">
        <v>369</v>
      </c>
      <c r="D21" t="s">
        <v>309</v>
      </c>
      <c r="E21"/>
      <c r="F21" t="s">
        <v>370</v>
      </c>
      <c r="H21" s="9"/>
      <c r="N21" s="9"/>
    </row>
    <row r="22" spans="1:14" s="8" customFormat="1" ht="20" x14ac:dyDescent="0.25">
      <c r="A22" s="1" t="s">
        <v>606</v>
      </c>
      <c r="B22" s="50" t="s">
        <v>610</v>
      </c>
      <c r="C22" s="13" t="s">
        <v>608</v>
      </c>
      <c r="D22" t="s">
        <v>609</v>
      </c>
      <c r="E22"/>
      <c r="F22" s="8" t="s">
        <v>612</v>
      </c>
      <c r="H22" s="9"/>
      <c r="N22" s="9"/>
    </row>
    <row r="23" spans="1:14" s="8" customFormat="1" ht="40" x14ac:dyDescent="0.25">
      <c r="A23" s="1" t="s">
        <v>613</v>
      </c>
      <c r="B23" s="1" t="s">
        <v>614</v>
      </c>
      <c r="C23" s="13" t="s">
        <v>615</v>
      </c>
      <c r="D23" t="s">
        <v>616</v>
      </c>
      <c r="E23"/>
      <c r="F23" s="8" t="s">
        <v>786</v>
      </c>
      <c r="H23" s="9"/>
      <c r="N23" s="9"/>
    </row>
    <row r="24" spans="1:14" s="8" customFormat="1" ht="40" x14ac:dyDescent="0.25">
      <c r="A24" s="1" t="s">
        <v>787</v>
      </c>
      <c r="B24" s="1" t="s">
        <v>788</v>
      </c>
      <c r="C24" s="13" t="s">
        <v>789</v>
      </c>
      <c r="D24" t="s">
        <v>790</v>
      </c>
      <c r="E24"/>
      <c r="F24" s="8" t="s">
        <v>847</v>
      </c>
      <c r="H24" s="9"/>
      <c r="N24" s="9"/>
    </row>
    <row r="25" spans="1:14" s="8" customFormat="1" ht="40" x14ac:dyDescent="0.25">
      <c r="A25" s="56" t="s">
        <v>850</v>
      </c>
      <c r="B25" s="1" t="s">
        <v>851</v>
      </c>
      <c r="C25" s="13" t="s">
        <v>848</v>
      </c>
      <c r="D25" t="s">
        <v>849</v>
      </c>
      <c r="F25" s="8" t="s">
        <v>853</v>
      </c>
      <c r="H25" s="9"/>
      <c r="N25" s="9"/>
    </row>
    <row r="26" spans="1:14" s="8" customFormat="1" ht="40" x14ac:dyDescent="0.25">
      <c r="A26" t="s">
        <v>915</v>
      </c>
      <c r="B26" s="1" t="s">
        <v>914</v>
      </c>
      <c r="C26" s="13" t="s">
        <v>916</v>
      </c>
      <c r="D26" t="s">
        <v>917</v>
      </c>
      <c r="E26"/>
      <c r="F26" s="8" t="s">
        <v>959</v>
      </c>
      <c r="H26" s="9"/>
      <c r="N26" s="9"/>
    </row>
    <row r="27" spans="1:14" s="8" customFormat="1" ht="40" x14ac:dyDescent="0.25">
      <c r="A27" s="1" t="s">
        <v>968</v>
      </c>
      <c r="B27" s="1" t="s">
        <v>960</v>
      </c>
      <c r="C27" s="13" t="s">
        <v>976</v>
      </c>
      <c r="D27" t="s">
        <v>983</v>
      </c>
      <c r="E27"/>
      <c r="F27" s="8" t="s">
        <v>986</v>
      </c>
      <c r="H27" s="9"/>
      <c r="N27" s="9"/>
    </row>
    <row r="28" spans="1:14" s="8" customFormat="1" ht="40" x14ac:dyDescent="0.25">
      <c r="A28" s="1" t="s">
        <v>969</v>
      </c>
      <c r="B28" s="1" t="s">
        <v>961</v>
      </c>
      <c r="C28" s="13" t="s">
        <v>977</v>
      </c>
      <c r="D28" t="s">
        <v>984</v>
      </c>
      <c r="E28"/>
      <c r="F28" s="8" t="s">
        <v>987</v>
      </c>
      <c r="H28" s="9"/>
      <c r="N28" s="9"/>
    </row>
    <row r="29" spans="1:14" s="8" customFormat="1" ht="40" x14ac:dyDescent="0.25">
      <c r="A29" s="1" t="s">
        <v>970</v>
      </c>
      <c r="B29" s="1" t="s">
        <v>962</v>
      </c>
      <c r="C29" s="13" t="s">
        <v>978</v>
      </c>
      <c r="D29" t="s">
        <v>1642</v>
      </c>
      <c r="E29"/>
      <c r="F29" s="8" t="s">
        <v>988</v>
      </c>
      <c r="H29" s="9"/>
      <c r="N29" s="9"/>
    </row>
    <row r="30" spans="1:14" s="8" customFormat="1" ht="40" x14ac:dyDescent="0.25">
      <c r="A30" s="1" t="s">
        <v>971</v>
      </c>
      <c r="B30" s="1" t="s">
        <v>963</v>
      </c>
      <c r="C30" s="13" t="s">
        <v>979</v>
      </c>
      <c r="D30" t="s">
        <v>1643</v>
      </c>
      <c r="E30"/>
      <c r="F30" s="8" t="s">
        <v>989</v>
      </c>
      <c r="H30" s="9"/>
      <c r="N30" s="9"/>
    </row>
    <row r="31" spans="1:14" s="8" customFormat="1" ht="40" x14ac:dyDescent="0.25">
      <c r="A31" s="1" t="s">
        <v>972</v>
      </c>
      <c r="B31" s="1" t="s">
        <v>964</v>
      </c>
      <c r="C31" s="13" t="s">
        <v>980</v>
      </c>
      <c r="D31" t="s">
        <v>1644</v>
      </c>
      <c r="E31"/>
      <c r="F31" s="8" t="s">
        <v>990</v>
      </c>
      <c r="H31" s="9"/>
      <c r="N31" s="9"/>
    </row>
    <row r="32" spans="1:14" s="8" customFormat="1" ht="20" x14ac:dyDescent="0.25">
      <c r="A32" s="1" t="s">
        <v>973</v>
      </c>
      <c r="B32" s="1" t="s">
        <v>965</v>
      </c>
      <c r="C32" s="13" t="s">
        <v>981</v>
      </c>
      <c r="D32" t="s">
        <v>985</v>
      </c>
      <c r="E32"/>
      <c r="F32" s="8" t="s">
        <v>991</v>
      </c>
      <c r="H32" s="9"/>
      <c r="N32" s="9"/>
    </row>
    <row r="33" spans="1:14" s="8" customFormat="1" ht="40" x14ac:dyDescent="0.25">
      <c r="A33" s="1" t="s">
        <v>974</v>
      </c>
      <c r="B33" s="1" t="s">
        <v>966</v>
      </c>
      <c r="C33" s="13" t="s">
        <v>982</v>
      </c>
      <c r="D33" t="s">
        <v>1645</v>
      </c>
      <c r="E33"/>
      <c r="F33" s="8" t="s">
        <v>992</v>
      </c>
      <c r="H33" s="9"/>
      <c r="N33" s="9"/>
    </row>
    <row r="34" spans="1:14" s="8" customFormat="1" ht="40" x14ac:dyDescent="0.25">
      <c r="A34" s="1" t="s">
        <v>975</v>
      </c>
      <c r="B34" s="1" t="s">
        <v>967</v>
      </c>
      <c r="C34" s="13" t="s">
        <v>1647</v>
      </c>
      <c r="D34" t="s">
        <v>1646</v>
      </c>
      <c r="E34"/>
      <c r="F34" s="8" t="s">
        <v>1641</v>
      </c>
      <c r="H34" s="9"/>
      <c r="N34" s="9"/>
    </row>
    <row r="35" spans="1:14" s="8" customFormat="1" ht="40" x14ac:dyDescent="0.25">
      <c r="A35" s="1" t="s">
        <v>1648</v>
      </c>
      <c r="B35" s="1" t="s">
        <v>1649</v>
      </c>
      <c r="C35" s="13" t="s">
        <v>1677</v>
      </c>
      <c r="D35" t="s">
        <v>1676</v>
      </c>
      <c r="E35"/>
      <c r="F35" s="8" t="s">
        <v>1678</v>
      </c>
      <c r="H35" s="9"/>
      <c r="N35" s="9"/>
    </row>
    <row r="36" spans="1:14" s="8" customFormat="1" ht="40" x14ac:dyDescent="0.25">
      <c r="A36" s="1" t="s">
        <v>1679</v>
      </c>
      <c r="B36" s="1" t="s">
        <v>1680</v>
      </c>
      <c r="C36" s="13" t="s">
        <v>1681</v>
      </c>
      <c r="D36" t="s">
        <v>1719</v>
      </c>
      <c r="E36"/>
      <c r="F36" s="8" t="s">
        <v>1682</v>
      </c>
      <c r="H36" s="9"/>
      <c r="N36" s="9"/>
    </row>
    <row r="37" spans="1:14" s="8" customFormat="1" ht="40" x14ac:dyDescent="0.25">
      <c r="A37" s="1" t="s">
        <v>1683</v>
      </c>
      <c r="B37" s="1" t="s">
        <v>1684</v>
      </c>
      <c r="C37" s="13" t="s">
        <v>1686</v>
      </c>
      <c r="D37" t="s">
        <v>1687</v>
      </c>
      <c r="E37"/>
      <c r="F37" s="8" t="s">
        <v>1688</v>
      </c>
      <c r="H37" s="9"/>
      <c r="N37" s="9"/>
    </row>
    <row r="38" spans="1:14" s="8" customFormat="1" ht="20" x14ac:dyDescent="0.25">
      <c r="A38" s="1" t="s">
        <v>1762</v>
      </c>
      <c r="B38" s="1" t="s">
        <v>1763</v>
      </c>
      <c r="C38" s="13" t="s">
        <v>1764</v>
      </c>
      <c r="D38" t="s">
        <v>1765</v>
      </c>
      <c r="E38"/>
      <c r="F38" s="8" t="s">
        <v>1766</v>
      </c>
      <c r="H38" s="9"/>
      <c r="N38" s="9"/>
    </row>
    <row r="39" spans="1:14" s="8" customFormat="1" ht="40" x14ac:dyDescent="0.25">
      <c r="A39" s="1" t="s">
        <v>1801</v>
      </c>
      <c r="B39" s="1" t="s">
        <v>1805</v>
      </c>
      <c r="C39" s="13" t="s">
        <v>1802</v>
      </c>
      <c r="D39" t="s">
        <v>1803</v>
      </c>
      <c r="E39"/>
      <c r="F39" s="8" t="s">
        <v>1804</v>
      </c>
      <c r="H39" s="9"/>
      <c r="N39" s="9"/>
    </row>
    <row r="40" spans="1:14" s="8" customFormat="1" ht="40" x14ac:dyDescent="0.25">
      <c r="A40" s="1" t="s">
        <v>1852</v>
      </c>
      <c r="B40" s="1" t="s">
        <v>1853</v>
      </c>
      <c r="C40" s="13" t="s">
        <v>1854</v>
      </c>
      <c r="D40" t="s">
        <v>1855</v>
      </c>
      <c r="E40"/>
      <c r="F40" s="8" t="s">
        <v>1856</v>
      </c>
      <c r="H40" s="9"/>
      <c r="N40" s="9"/>
    </row>
    <row r="41" spans="1:14" s="8" customFormat="1" ht="40" x14ac:dyDescent="0.25">
      <c r="A41" s="1" t="s">
        <v>1883</v>
      </c>
      <c r="B41" s="1" t="s">
        <v>1884</v>
      </c>
      <c r="C41" s="13" t="s">
        <v>1885</v>
      </c>
      <c r="D41" t="s">
        <v>1886</v>
      </c>
      <c r="E41"/>
      <c r="F41" s="8" t="s">
        <v>1887</v>
      </c>
      <c r="H41" s="9"/>
      <c r="N41" s="9"/>
    </row>
    <row r="42" spans="1:14" s="8" customFormat="1" ht="40" x14ac:dyDescent="0.25">
      <c r="A42" s="1" t="s">
        <v>1950</v>
      </c>
      <c r="B42" s="1" t="s">
        <v>1951</v>
      </c>
      <c r="C42" s="13" t="s">
        <v>1954</v>
      </c>
      <c r="D42" t="s">
        <v>1955</v>
      </c>
      <c r="E42"/>
      <c r="F42" s="8" t="s">
        <v>1956</v>
      </c>
      <c r="H42" s="9"/>
      <c r="N42" s="9"/>
    </row>
    <row r="43" spans="1:14" s="8" customFormat="1" ht="40" x14ac:dyDescent="0.25">
      <c r="A43" s="1" t="s">
        <v>1957</v>
      </c>
      <c r="B43" s="1" t="s">
        <v>1958</v>
      </c>
      <c r="C43" s="13" t="s">
        <v>1966</v>
      </c>
      <c r="D43" t="s">
        <v>1959</v>
      </c>
      <c r="E43"/>
      <c r="F43" s="8" t="s">
        <v>1960</v>
      </c>
      <c r="H43" s="9"/>
      <c r="N43" s="9"/>
    </row>
    <row r="44" spans="1:14" s="8" customFormat="1" ht="40" x14ac:dyDescent="0.25">
      <c r="A44" s="1" t="s">
        <v>1961</v>
      </c>
      <c r="B44" s="1" t="s">
        <v>1962</v>
      </c>
      <c r="C44" s="13" t="s">
        <v>1963</v>
      </c>
      <c r="D44" t="s">
        <v>1964</v>
      </c>
      <c r="E44"/>
      <c r="F44" s="8" t="s">
        <v>1965</v>
      </c>
      <c r="H44" s="9"/>
      <c r="N44" s="9"/>
    </row>
    <row r="45" spans="1:14" s="8" customFormat="1" ht="40" x14ac:dyDescent="0.25">
      <c r="A45" s="1" t="s">
        <v>1952</v>
      </c>
      <c r="B45" s="1" t="s">
        <v>1953</v>
      </c>
      <c r="C45" s="13" t="s">
        <v>1967</v>
      </c>
      <c r="D45" t="s">
        <v>1968</v>
      </c>
      <c r="E45"/>
      <c r="F45" s="8" t="s">
        <v>1969</v>
      </c>
      <c r="H45" s="9"/>
      <c r="N45" s="9"/>
    </row>
    <row r="46" spans="1:14" s="8" customFormat="1" ht="40" x14ac:dyDescent="0.25">
      <c r="A46" s="1" t="s">
        <v>1970</v>
      </c>
      <c r="B46" s="1" t="s">
        <v>1971</v>
      </c>
      <c r="C46" s="13" t="s">
        <v>1972</v>
      </c>
      <c r="D46" t="s">
        <v>1973</v>
      </c>
      <c r="E46"/>
      <c r="F46" s="8" t="s">
        <v>1974</v>
      </c>
      <c r="H46" s="9"/>
      <c r="N46" s="9"/>
    </row>
    <row r="47" spans="1:14" s="8" customFormat="1" ht="40" x14ac:dyDescent="0.25">
      <c r="A47" s="1" t="s">
        <v>1976</v>
      </c>
      <c r="B47" s="1" t="s">
        <v>1975</v>
      </c>
      <c r="C47" s="13" t="s">
        <v>1977</v>
      </c>
      <c r="D47" t="s">
        <v>1978</v>
      </c>
      <c r="E47"/>
      <c r="F47" s="8" t="s">
        <v>1979</v>
      </c>
      <c r="H47" s="9"/>
      <c r="N47" s="9"/>
    </row>
    <row r="48" spans="1:14" s="8" customFormat="1" ht="40" x14ac:dyDescent="0.25">
      <c r="A48" s="1" t="s">
        <v>2323</v>
      </c>
      <c r="B48" s="1" t="s">
        <v>2324</v>
      </c>
      <c r="C48" s="13" t="s">
        <v>2325</v>
      </c>
      <c r="D48" t="s">
        <v>2326</v>
      </c>
      <c r="E48"/>
      <c r="F48" s="8" t="s">
        <v>2327</v>
      </c>
      <c r="H48" s="9"/>
      <c r="N48" s="9"/>
    </row>
    <row r="49" spans="1:14" s="8" customFormat="1" ht="40" x14ac:dyDescent="0.25">
      <c r="A49" s="1" t="s">
        <v>2655</v>
      </c>
      <c r="B49" s="1" t="s">
        <v>2369</v>
      </c>
      <c r="C49" s="13" t="s">
        <v>2366</v>
      </c>
      <c r="D49" t="s">
        <v>2367</v>
      </c>
      <c r="E49"/>
      <c r="F49" s="8" t="s">
        <v>2368</v>
      </c>
      <c r="H49" s="9"/>
      <c r="N49" s="9"/>
    </row>
    <row r="50" spans="1:14" s="8" customFormat="1" ht="40" x14ac:dyDescent="0.25">
      <c r="A50" s="1" t="s">
        <v>2426</v>
      </c>
      <c r="B50" s="1" t="s">
        <v>2427</v>
      </c>
      <c r="C50" s="13" t="s">
        <v>2428</v>
      </c>
      <c r="D50" t="s">
        <v>2429</v>
      </c>
      <c r="E50"/>
      <c r="F50" s="8" t="s">
        <v>2430</v>
      </c>
      <c r="H50" s="9"/>
      <c r="N50" s="9"/>
    </row>
    <row r="51" spans="1:14" s="8" customFormat="1" ht="40" x14ac:dyDescent="0.25">
      <c r="A51" s="1" t="s">
        <v>2497</v>
      </c>
      <c r="B51" s="1" t="s">
        <v>2498</v>
      </c>
      <c r="C51" s="13" t="s">
        <v>2499</v>
      </c>
      <c r="D51" t="s">
        <v>2500</v>
      </c>
      <c r="E51"/>
      <c r="F51" s="8" t="s">
        <v>2501</v>
      </c>
      <c r="H51" s="9"/>
      <c r="N51" s="9"/>
    </row>
    <row r="52" spans="1:14" s="8" customFormat="1" ht="40" x14ac:dyDescent="0.25">
      <c r="A52" s="1" t="s">
        <v>2651</v>
      </c>
      <c r="B52" s="1" t="s">
        <v>2588</v>
      </c>
      <c r="C52" s="13" t="s">
        <v>2652</v>
      </c>
      <c r="D52" t="s">
        <v>2653</v>
      </c>
      <c r="E52"/>
      <c r="F52" s="8" t="s">
        <v>2654</v>
      </c>
      <c r="H52" s="9"/>
      <c r="N52" s="9"/>
    </row>
    <row r="53" spans="1:14" s="8" customFormat="1" ht="40" x14ac:dyDescent="0.25">
      <c r="A53" s="1" t="s">
        <v>2656</v>
      </c>
      <c r="B53" s="1" t="s">
        <v>2657</v>
      </c>
      <c r="C53" s="13" t="s">
        <v>2658</v>
      </c>
      <c r="D53" t="s">
        <v>2659</v>
      </c>
      <c r="E53"/>
      <c r="F53" s="8" t="s">
        <v>2660</v>
      </c>
      <c r="H53" s="9"/>
      <c r="N53" s="9"/>
    </row>
    <row r="54" spans="1:14" s="8" customFormat="1" ht="40" x14ac:dyDescent="0.25">
      <c r="A54" s="1" t="s">
        <v>2753</v>
      </c>
      <c r="B54" s="1" t="s">
        <v>2754</v>
      </c>
      <c r="C54" s="13" t="s">
        <v>2755</v>
      </c>
      <c r="D54" t="s">
        <v>2756</v>
      </c>
      <c r="E54"/>
      <c r="F54" s="8" t="s">
        <v>2757</v>
      </c>
      <c r="H54" s="9"/>
      <c r="N54" s="9"/>
    </row>
    <row r="55" spans="1:14" s="8" customFormat="1" ht="20" x14ac:dyDescent="0.25">
      <c r="A55" s="1" t="s">
        <v>2758</v>
      </c>
      <c r="B55" s="1" t="s">
        <v>2759</v>
      </c>
      <c r="C55" s="13" t="s">
        <v>2760</v>
      </c>
      <c r="D55" t="s">
        <v>2761</v>
      </c>
      <c r="E55"/>
      <c r="F55" s="8" t="s">
        <v>2762</v>
      </c>
      <c r="H55" s="9"/>
      <c r="N55" s="9"/>
    </row>
    <row r="56" spans="1:14" s="8" customFormat="1" ht="40" x14ac:dyDescent="0.25">
      <c r="A56" s="1" t="s">
        <v>2951</v>
      </c>
      <c r="B56" s="1" t="s">
        <v>2847</v>
      </c>
      <c r="C56" s="13" t="s">
        <v>2952</v>
      </c>
      <c r="D56" t="s">
        <v>2953</v>
      </c>
      <c r="E56"/>
      <c r="F56" s="8" t="s">
        <v>2954</v>
      </c>
      <c r="H56" s="9"/>
      <c r="N56" s="9"/>
    </row>
    <row r="57" spans="1:14" s="8" customFormat="1" ht="40" x14ac:dyDescent="0.25">
      <c r="A57" s="1" t="s">
        <v>2955</v>
      </c>
      <c r="B57" s="1" t="s">
        <v>2892</v>
      </c>
      <c r="C57" s="13" t="s">
        <v>2956</v>
      </c>
      <c r="D57" t="s">
        <v>2957</v>
      </c>
      <c r="E57"/>
      <c r="F57" s="8" t="s">
        <v>2958</v>
      </c>
      <c r="H57" s="9"/>
      <c r="N57" s="9"/>
    </row>
    <row r="58" spans="1:14" s="8" customFormat="1" ht="40" x14ac:dyDescent="0.25">
      <c r="A58" s="1" t="s">
        <v>2960</v>
      </c>
      <c r="B58" s="1" t="s">
        <v>2959</v>
      </c>
      <c r="C58" s="13" t="s">
        <v>2961</v>
      </c>
      <c r="D58" t="s">
        <v>2962</v>
      </c>
      <c r="E58"/>
      <c r="F58" s="8" t="s">
        <v>2963</v>
      </c>
      <c r="H58" s="9"/>
      <c r="N58" s="9"/>
    </row>
    <row r="59" spans="1:14" s="8" customFormat="1" ht="20" x14ac:dyDescent="0.25">
      <c r="A59" s="1" t="s">
        <v>3238</v>
      </c>
      <c r="B59" s="1" t="s">
        <v>3018</v>
      </c>
      <c r="C59" s="13" t="s">
        <v>3239</v>
      </c>
      <c r="D59" t="s">
        <v>3241</v>
      </c>
      <c r="E59"/>
      <c r="F59" s="8" t="s">
        <v>3242</v>
      </c>
      <c r="H59" s="9"/>
      <c r="N59" s="9"/>
    </row>
    <row r="60" spans="1:14" s="8" customFormat="1" ht="40" x14ac:dyDescent="0.25">
      <c r="A60" s="1" t="s">
        <v>3240</v>
      </c>
      <c r="B60" s="1" t="s">
        <v>3056</v>
      </c>
      <c r="C60" s="13" t="s">
        <v>3243</v>
      </c>
      <c r="D60" t="s">
        <v>3244</v>
      </c>
      <c r="E60"/>
      <c r="F60" s="8" t="s">
        <v>3245</v>
      </c>
      <c r="H60" s="9"/>
      <c r="N60" s="9"/>
    </row>
    <row r="61" spans="1:14" s="8" customFormat="1" ht="40" x14ac:dyDescent="0.25">
      <c r="A61" s="1" t="s">
        <v>3246</v>
      </c>
      <c r="B61" s="1" t="s">
        <v>3089</v>
      </c>
      <c r="C61" s="13" t="s">
        <v>3247</v>
      </c>
      <c r="D61" t="s">
        <v>3248</v>
      </c>
      <c r="E61"/>
      <c r="F61" s="8" t="s">
        <v>3249</v>
      </c>
      <c r="H61" s="9"/>
      <c r="N61" s="9"/>
    </row>
    <row r="62" spans="1:14" s="8" customFormat="1" ht="20" x14ac:dyDescent="0.25">
      <c r="A62" s="1" t="s">
        <v>3250</v>
      </c>
      <c r="B62" s="1" t="s">
        <v>3109</v>
      </c>
      <c r="C62" s="13" t="s">
        <v>3251</v>
      </c>
      <c r="D62" t="s">
        <v>3252</v>
      </c>
      <c r="E62"/>
      <c r="F62" s="8" t="s">
        <v>3253</v>
      </c>
      <c r="H62" s="9"/>
      <c r="N62" s="9"/>
    </row>
    <row r="63" spans="1:14" s="8" customFormat="1" ht="40" x14ac:dyDescent="0.25">
      <c r="A63" s="1" t="s">
        <v>3254</v>
      </c>
      <c r="B63" s="1" t="s">
        <v>3134</v>
      </c>
      <c r="C63" s="13" t="s">
        <v>3255</v>
      </c>
      <c r="D63" t="s">
        <v>3256</v>
      </c>
      <c r="E63"/>
      <c r="F63" s="8" t="s">
        <v>3257</v>
      </c>
      <c r="H63" s="9"/>
      <c r="N63" s="9"/>
    </row>
    <row r="64" spans="1:14" s="8" customFormat="1" ht="20" x14ac:dyDescent="0.25">
      <c r="A64" s="1" t="s">
        <v>3258</v>
      </c>
      <c r="B64" s="1" t="s">
        <v>3150</v>
      </c>
      <c r="C64" s="13" t="s">
        <v>3259</v>
      </c>
      <c r="D64" t="s">
        <v>3260</v>
      </c>
      <c r="E64"/>
      <c r="F64" s="8" t="s">
        <v>3261</v>
      </c>
      <c r="H64" s="9"/>
      <c r="N64" s="9"/>
    </row>
    <row r="65" spans="1:14" s="8" customFormat="1" ht="40" x14ac:dyDescent="0.25">
      <c r="A65" s="1" t="s">
        <v>3262</v>
      </c>
      <c r="B65" s="1" t="s">
        <v>3186</v>
      </c>
      <c r="C65" s="13" t="s">
        <v>3263</v>
      </c>
      <c r="D65" t="s">
        <v>3264</v>
      </c>
      <c r="E65"/>
      <c r="F65" s="8" t="s">
        <v>3265</v>
      </c>
      <c r="H65" s="9"/>
      <c r="N65" s="9"/>
    </row>
    <row r="66" spans="1:14" s="8" customFormat="1" ht="40" x14ac:dyDescent="0.25">
      <c r="A66" s="1" t="s">
        <v>3266</v>
      </c>
      <c r="B66" s="1" t="s">
        <v>3274</v>
      </c>
      <c r="C66" s="13" t="s">
        <v>3267</v>
      </c>
      <c r="D66" t="s">
        <v>3268</v>
      </c>
      <c r="E66"/>
      <c r="F66" s="8" t="s">
        <v>3269</v>
      </c>
      <c r="H66" s="9"/>
      <c r="N66" s="9"/>
    </row>
    <row r="67" spans="1:14" s="8" customFormat="1" ht="40" x14ac:dyDescent="0.25">
      <c r="A67" s="1" t="s">
        <v>3270</v>
      </c>
      <c r="B67" s="1" t="s">
        <v>3467</v>
      </c>
      <c r="C67" s="13" t="s">
        <v>3271</v>
      </c>
      <c r="D67" t="s">
        <v>3272</v>
      </c>
      <c r="E67"/>
      <c r="F67" s="8" t="s">
        <v>3273</v>
      </c>
      <c r="H67" s="9"/>
      <c r="N67" s="9"/>
    </row>
    <row r="68" spans="1:14" s="8" customFormat="1" ht="40" x14ac:dyDescent="0.25">
      <c r="A68" s="1" t="s">
        <v>3837</v>
      </c>
      <c r="B68" s="1" t="s">
        <v>3353</v>
      </c>
      <c r="C68" s="13" t="s">
        <v>3838</v>
      </c>
      <c r="D68" t="s">
        <v>3839</v>
      </c>
      <c r="E68"/>
      <c r="F68" s="8" t="s">
        <v>3840</v>
      </c>
      <c r="H68" s="9"/>
      <c r="N68" s="9"/>
    </row>
    <row r="69" spans="1:14" s="8" customFormat="1" ht="40" x14ac:dyDescent="0.25">
      <c r="A69" s="1" t="s">
        <v>3841</v>
      </c>
      <c r="B69" s="1" t="s">
        <v>3857</v>
      </c>
      <c r="C69" s="13" t="s">
        <v>3842</v>
      </c>
      <c r="D69" t="s">
        <v>3843</v>
      </c>
      <c r="E69"/>
      <c r="F69" s="8" t="s">
        <v>3844</v>
      </c>
      <c r="H69" s="9"/>
      <c r="N69" s="9"/>
    </row>
    <row r="70" spans="1:14" s="8" customFormat="1" ht="20" x14ac:dyDescent="0.25">
      <c r="A70" s="1" t="s">
        <v>3845</v>
      </c>
      <c r="B70" s="1" t="s">
        <v>3554</v>
      </c>
      <c r="C70" s="13" t="s">
        <v>3846</v>
      </c>
      <c r="D70" t="s">
        <v>3847</v>
      </c>
      <c r="E70"/>
      <c r="F70" s="8" t="s">
        <v>3848</v>
      </c>
      <c r="H70" s="9"/>
      <c r="N70" s="9"/>
    </row>
    <row r="71" spans="1:14" s="8" customFormat="1" ht="40" x14ac:dyDescent="0.25">
      <c r="A71" s="1" t="s">
        <v>3849</v>
      </c>
      <c r="B71" s="1" t="s">
        <v>3687</v>
      </c>
      <c r="C71" s="13" t="s">
        <v>3851</v>
      </c>
      <c r="D71" t="s">
        <v>3850</v>
      </c>
      <c r="E71"/>
      <c r="F71" s="8" t="s">
        <v>3852</v>
      </c>
      <c r="H71" s="9"/>
      <c r="N71" s="9"/>
    </row>
    <row r="72" spans="1:14" s="8" customFormat="1" ht="40" x14ac:dyDescent="0.25">
      <c r="A72" s="1" t="s">
        <v>3853</v>
      </c>
      <c r="B72" s="1" t="s">
        <v>3828</v>
      </c>
      <c r="C72" s="13" t="s">
        <v>3854</v>
      </c>
      <c r="D72" t="s">
        <v>3855</v>
      </c>
      <c r="E72"/>
      <c r="F72" s="8" t="s">
        <v>3856</v>
      </c>
      <c r="H72" s="9"/>
      <c r="N72" s="9"/>
    </row>
    <row r="73" spans="1:14" s="8" customFormat="1" ht="40" x14ac:dyDescent="0.25">
      <c r="A73" s="1" t="s">
        <v>3858</v>
      </c>
      <c r="B73" s="1" t="s">
        <v>3859</v>
      </c>
      <c r="C73" s="13" t="s">
        <v>3860</v>
      </c>
      <c r="D73" t="s">
        <v>3861</v>
      </c>
      <c r="E73"/>
      <c r="F73" s="8" t="s">
        <v>3862</v>
      </c>
      <c r="H73" s="9"/>
      <c r="N73" s="9"/>
    </row>
    <row r="74" spans="1:14" s="8" customFormat="1" ht="40" x14ac:dyDescent="0.25">
      <c r="A74" s="1" t="s">
        <v>3863</v>
      </c>
      <c r="B74" s="1" t="s">
        <v>3864</v>
      </c>
      <c r="C74" s="13" t="s">
        <v>3865</v>
      </c>
      <c r="D74" t="s">
        <v>3866</v>
      </c>
      <c r="E74"/>
      <c r="F74" s="8" t="s">
        <v>3867</v>
      </c>
      <c r="H74" s="9"/>
      <c r="N74" s="9"/>
    </row>
    <row r="75" spans="1:14" s="8" customFormat="1" ht="20" x14ac:dyDescent="0.25">
      <c r="A75" s="1" t="s">
        <v>4195</v>
      </c>
      <c r="B75" s="1" t="s">
        <v>3952</v>
      </c>
      <c r="C75" s="13" t="s">
        <v>4196</v>
      </c>
      <c r="D75" t="s">
        <v>4197</v>
      </c>
      <c r="E75"/>
      <c r="F75" s="8" t="s">
        <v>4198</v>
      </c>
      <c r="H75" s="9"/>
      <c r="N75" s="9"/>
    </row>
    <row r="76" spans="1:14" s="8" customFormat="1" ht="40" x14ac:dyDescent="0.25">
      <c r="A76" s="1" t="s">
        <v>4199</v>
      </c>
      <c r="B76" s="1" t="s">
        <v>4025</v>
      </c>
      <c r="C76" s="13" t="s">
        <v>4200</v>
      </c>
      <c r="D76" t="s">
        <v>4201</v>
      </c>
      <c r="E76"/>
      <c r="F76" s="8" t="s">
        <v>4202</v>
      </c>
      <c r="H76" s="9"/>
      <c r="N76" s="9"/>
    </row>
    <row r="77" spans="1:14" s="8" customFormat="1" ht="40" x14ac:dyDescent="0.25">
      <c r="A77" s="1" t="s">
        <v>4203</v>
      </c>
      <c r="B77" s="1" t="s">
        <v>4075</v>
      </c>
      <c r="C77" s="13" t="s">
        <v>4204</v>
      </c>
      <c r="D77" t="s">
        <v>4205</v>
      </c>
      <c r="E77"/>
      <c r="F77" s="8" t="s">
        <v>4206</v>
      </c>
      <c r="H77" s="9"/>
      <c r="N77" s="9"/>
    </row>
    <row r="78" spans="1:14" s="8" customFormat="1" ht="40" x14ac:dyDescent="0.25">
      <c r="A78" s="1" t="s">
        <v>4207</v>
      </c>
      <c r="B78" s="1" t="s">
        <v>4129</v>
      </c>
      <c r="C78" s="13" t="s">
        <v>4208</v>
      </c>
      <c r="D78" t="s">
        <v>4209</v>
      </c>
      <c r="E78"/>
      <c r="F78" s="8" t="s">
        <v>4210</v>
      </c>
      <c r="H78" s="9"/>
      <c r="N78" s="9"/>
    </row>
    <row r="79" spans="1:14" s="8" customFormat="1" ht="40" x14ac:dyDescent="0.25">
      <c r="A79" s="1" t="s">
        <v>4211</v>
      </c>
      <c r="B79" s="1" t="s">
        <v>4212</v>
      </c>
      <c r="C79" s="13" t="s">
        <v>4339</v>
      </c>
      <c r="D79" t="s">
        <v>4340</v>
      </c>
      <c r="E79"/>
      <c r="F79" s="8" t="s">
        <v>4323</v>
      </c>
      <c r="H79" s="9"/>
      <c r="N79" s="9"/>
    </row>
    <row r="80" spans="1:14" s="8" customFormat="1" ht="40" x14ac:dyDescent="0.25">
      <c r="A80" s="1" t="s">
        <v>4213</v>
      </c>
      <c r="B80" s="1" t="s">
        <v>4214</v>
      </c>
      <c r="C80" s="13" t="s">
        <v>4338</v>
      </c>
      <c r="D80" t="s">
        <v>4341</v>
      </c>
      <c r="E80"/>
      <c r="F80" s="8" t="s">
        <v>4324</v>
      </c>
      <c r="H80" s="9"/>
      <c r="N80" s="9"/>
    </row>
    <row r="81" spans="1:14" s="8" customFormat="1" ht="40" x14ac:dyDescent="0.25">
      <c r="A81" s="1" t="s">
        <v>4325</v>
      </c>
      <c r="B81" s="1" t="s">
        <v>4244</v>
      </c>
      <c r="C81" s="13" t="s">
        <v>4337</v>
      </c>
      <c r="D81" t="s">
        <v>4326</v>
      </c>
      <c r="E81"/>
      <c r="F81" s="8" t="s">
        <v>4327</v>
      </c>
      <c r="H81" s="9"/>
      <c r="N81" s="9"/>
    </row>
    <row r="82" spans="1:14" s="8" customFormat="1" ht="40" x14ac:dyDescent="0.25">
      <c r="A82" s="1" t="s">
        <v>4328</v>
      </c>
      <c r="B82" s="1" t="s">
        <v>4269</v>
      </c>
      <c r="C82" s="13" t="s">
        <v>4336</v>
      </c>
      <c r="D82" t="s">
        <v>4330</v>
      </c>
      <c r="E82"/>
      <c r="F82" s="8" t="s">
        <v>4329</v>
      </c>
      <c r="H82" s="9"/>
      <c r="N82" s="9"/>
    </row>
    <row r="83" spans="1:14" s="8" customFormat="1" ht="40" x14ac:dyDescent="0.25">
      <c r="A83" s="1" t="s">
        <v>4331</v>
      </c>
      <c r="B83" s="1" t="s">
        <v>4290</v>
      </c>
      <c r="C83" s="13" t="s">
        <v>4332</v>
      </c>
      <c r="D83" t="s">
        <v>4333</v>
      </c>
      <c r="E83"/>
      <c r="F83" s="8" t="s">
        <v>4334</v>
      </c>
      <c r="H83" s="9"/>
      <c r="N83" s="9"/>
    </row>
    <row r="84" spans="1:14" s="8" customFormat="1" ht="40" x14ac:dyDescent="0.25">
      <c r="A84" s="1" t="s">
        <v>4346</v>
      </c>
      <c r="B84" s="1" t="s">
        <v>4295</v>
      </c>
      <c r="C84" s="13" t="s">
        <v>4335</v>
      </c>
      <c r="D84" t="s">
        <v>4344</v>
      </c>
      <c r="E84"/>
      <c r="F84" s="8" t="s">
        <v>4345</v>
      </c>
      <c r="H84" s="9"/>
      <c r="N84" s="9"/>
    </row>
    <row r="85" spans="1:14" s="8" customFormat="1" ht="40" x14ac:dyDescent="0.25">
      <c r="A85" s="1" t="s">
        <v>4342</v>
      </c>
      <c r="B85" s="1" t="s">
        <v>4304</v>
      </c>
      <c r="C85" s="13" t="s">
        <v>4343</v>
      </c>
      <c r="D85" t="s">
        <v>4347</v>
      </c>
      <c r="E85"/>
      <c r="F85" s="8" t="s">
        <v>4348</v>
      </c>
      <c r="H85" s="9"/>
      <c r="N85" s="9"/>
    </row>
    <row r="86" spans="1:14" s="8" customFormat="1" ht="40" x14ac:dyDescent="0.25">
      <c r="A86" s="1" t="s">
        <v>4349</v>
      </c>
      <c r="B86" s="1" t="s">
        <v>4350</v>
      </c>
      <c r="C86" s="13" t="s">
        <v>4351</v>
      </c>
      <c r="D86" t="s">
        <v>4367</v>
      </c>
      <c r="E86"/>
      <c r="F86" s="8" t="s">
        <v>4669</v>
      </c>
      <c r="H86" s="9"/>
      <c r="N86" s="9"/>
    </row>
    <row r="87" spans="1:14" s="8" customFormat="1" ht="40" x14ac:dyDescent="0.25">
      <c r="A87" s="1" t="s">
        <v>4352</v>
      </c>
      <c r="B87" s="1" t="s">
        <v>4353</v>
      </c>
      <c r="C87" s="13" t="s">
        <v>4362</v>
      </c>
      <c r="D87" t="s">
        <v>4368</v>
      </c>
      <c r="E87"/>
      <c r="F87" s="8" t="s">
        <v>4670</v>
      </c>
      <c r="H87" s="9"/>
      <c r="N87" s="9"/>
    </row>
    <row r="88" spans="1:14" s="8" customFormat="1" ht="40" x14ac:dyDescent="0.25">
      <c r="A88" s="1" t="s">
        <v>4354</v>
      </c>
      <c r="B88" s="1" t="s">
        <v>4355</v>
      </c>
      <c r="C88" s="13" t="s">
        <v>4363</v>
      </c>
      <c r="D88" t="s">
        <v>4369</v>
      </c>
      <c r="E88"/>
      <c r="F88" s="8" t="s">
        <v>4671</v>
      </c>
      <c r="H88" s="9"/>
      <c r="N88" s="9"/>
    </row>
    <row r="89" spans="1:14" s="8" customFormat="1" ht="40" x14ac:dyDescent="0.25">
      <c r="A89" s="1" t="s">
        <v>4356</v>
      </c>
      <c r="B89" s="1" t="s">
        <v>4357</v>
      </c>
      <c r="C89" s="13" t="s">
        <v>4364</v>
      </c>
      <c r="D89" t="s">
        <v>4370</v>
      </c>
      <c r="E89"/>
      <c r="F89" s="8" t="s">
        <v>4672</v>
      </c>
      <c r="H89" s="9"/>
      <c r="N89" s="9"/>
    </row>
    <row r="90" spans="1:14" s="8" customFormat="1" ht="40" x14ac:dyDescent="0.25">
      <c r="A90" s="1" t="s">
        <v>4358</v>
      </c>
      <c r="B90" s="1" t="s">
        <v>4359</v>
      </c>
      <c r="C90" s="13" t="s">
        <v>4365</v>
      </c>
      <c r="D90" t="s">
        <v>4371</v>
      </c>
      <c r="E90"/>
      <c r="F90" s="8" t="s">
        <v>4673</v>
      </c>
      <c r="H90" s="9"/>
      <c r="N90" s="9"/>
    </row>
    <row r="91" spans="1:14" s="8" customFormat="1" ht="40" x14ac:dyDescent="0.25">
      <c r="A91" s="1" t="s">
        <v>4360</v>
      </c>
      <c r="B91" s="1" t="s">
        <v>4361</v>
      </c>
      <c r="C91" s="13" t="s">
        <v>4366</v>
      </c>
      <c r="D91" t="s">
        <v>4372</v>
      </c>
      <c r="E91"/>
      <c r="F91" s="8" t="s">
        <v>4674</v>
      </c>
      <c r="H91" s="9"/>
      <c r="N91" s="9"/>
    </row>
    <row r="92" spans="1:14" s="8" customFormat="1" ht="40" x14ac:dyDescent="0.25">
      <c r="A92" s="1" t="s">
        <v>4675</v>
      </c>
      <c r="B92" s="1" t="s">
        <v>4676</v>
      </c>
      <c r="C92" s="13" t="s">
        <v>4677</v>
      </c>
      <c r="D92" t="s">
        <v>4678</v>
      </c>
      <c r="E92"/>
      <c r="F92" s="8" t="s">
        <v>4679</v>
      </c>
      <c r="H92" s="9"/>
      <c r="N92" s="9"/>
    </row>
    <row r="93" spans="1:14" s="8" customFormat="1" ht="40" x14ac:dyDescent="0.25">
      <c r="A93" s="1" t="s">
        <v>4675</v>
      </c>
      <c r="B93" s="1" t="s">
        <v>4676</v>
      </c>
      <c r="C93" s="13" t="s">
        <v>4677</v>
      </c>
      <c r="D93" t="s">
        <v>4678</v>
      </c>
      <c r="E93"/>
      <c r="F93" s="8" t="s">
        <v>4679</v>
      </c>
      <c r="H93" s="9"/>
      <c r="N93" s="9"/>
    </row>
    <row r="94" spans="1:14" s="8" customFormat="1" ht="40" x14ac:dyDescent="0.25">
      <c r="A94" s="1" t="s">
        <v>4680</v>
      </c>
      <c r="B94" s="1" t="s">
        <v>4688</v>
      </c>
      <c r="C94" s="13" t="s">
        <v>4696</v>
      </c>
      <c r="D94" t="s">
        <v>4704</v>
      </c>
      <c r="E94"/>
      <c r="F94" s="8" t="s">
        <v>4712</v>
      </c>
      <c r="H94" s="9"/>
      <c r="N94" s="9"/>
    </row>
    <row r="95" spans="1:14" s="8" customFormat="1" ht="40" x14ac:dyDescent="0.25">
      <c r="A95" s="1" t="s">
        <v>4681</v>
      </c>
      <c r="B95" s="1" t="s">
        <v>4689</v>
      </c>
      <c r="C95" s="13" t="s">
        <v>4697</v>
      </c>
      <c r="D95" t="s">
        <v>4705</v>
      </c>
      <c r="E95"/>
      <c r="F95" s="8" t="s">
        <v>4713</v>
      </c>
      <c r="H95" s="9"/>
      <c r="N95" s="9"/>
    </row>
    <row r="96" spans="1:14" s="8" customFormat="1" ht="40" x14ac:dyDescent="0.25">
      <c r="A96" s="1" t="s">
        <v>4682</v>
      </c>
      <c r="B96" s="1" t="s">
        <v>4690</v>
      </c>
      <c r="C96" s="13" t="s">
        <v>4698</v>
      </c>
      <c r="D96" t="s">
        <v>4706</v>
      </c>
      <c r="E96"/>
      <c r="F96" s="8" t="s">
        <v>4714</v>
      </c>
      <c r="H96" s="9"/>
      <c r="N96" s="9"/>
    </row>
    <row r="97" spans="1:14" s="8" customFormat="1" ht="40" x14ac:dyDescent="0.25">
      <c r="A97" s="1" t="s">
        <v>4683</v>
      </c>
      <c r="B97" s="1" t="s">
        <v>4691</v>
      </c>
      <c r="C97" s="13" t="s">
        <v>4699</v>
      </c>
      <c r="D97" t="s">
        <v>4707</v>
      </c>
      <c r="E97"/>
      <c r="F97" s="8" t="s">
        <v>4715</v>
      </c>
      <c r="H97" s="9"/>
      <c r="N97" s="9"/>
    </row>
    <row r="98" spans="1:14" s="8" customFormat="1" ht="40" x14ac:dyDescent="0.25">
      <c r="A98" s="1" t="s">
        <v>4684</v>
      </c>
      <c r="B98" s="1" t="s">
        <v>4692</v>
      </c>
      <c r="C98" s="13" t="s">
        <v>4700</v>
      </c>
      <c r="D98" t="s">
        <v>4708</v>
      </c>
      <c r="E98"/>
      <c r="F98" s="8" t="s">
        <v>4716</v>
      </c>
      <c r="H98" s="9"/>
      <c r="N98" s="9"/>
    </row>
    <row r="99" spans="1:14" s="8" customFormat="1" ht="40" x14ac:dyDescent="0.25">
      <c r="A99" s="1" t="s">
        <v>4685</v>
      </c>
      <c r="B99" s="1" t="s">
        <v>4693</v>
      </c>
      <c r="C99" s="13" t="s">
        <v>4701</v>
      </c>
      <c r="D99" t="s">
        <v>4709</v>
      </c>
      <c r="E99"/>
      <c r="F99" s="8" t="s">
        <v>4717</v>
      </c>
      <c r="H99" s="9"/>
      <c r="N99" s="9"/>
    </row>
    <row r="100" spans="1:14" s="8" customFormat="1" ht="40" x14ac:dyDescent="0.25">
      <c r="A100" s="1" t="s">
        <v>4686</v>
      </c>
      <c r="B100" s="1" t="s">
        <v>4694</v>
      </c>
      <c r="C100" s="13" t="s">
        <v>4702</v>
      </c>
      <c r="D100" t="s">
        <v>4710</v>
      </c>
      <c r="E100"/>
      <c r="F100" s="8" t="s">
        <v>4718</v>
      </c>
      <c r="H100" s="9"/>
      <c r="N100" s="9"/>
    </row>
    <row r="101" spans="1:14" s="8" customFormat="1" ht="40" x14ac:dyDescent="0.25">
      <c r="A101" s="1" t="s">
        <v>4687</v>
      </c>
      <c r="B101" s="1" t="s">
        <v>4695</v>
      </c>
      <c r="C101" s="13" t="s">
        <v>4703</v>
      </c>
      <c r="D101" t="s">
        <v>4711</v>
      </c>
      <c r="E101"/>
      <c r="F101" s="8" t="s">
        <v>4719</v>
      </c>
      <c r="H101" s="9"/>
      <c r="N101" s="9"/>
    </row>
    <row r="102" spans="1:14" s="8" customFormat="1" ht="40" x14ac:dyDescent="0.25">
      <c r="A102" s="1" t="s">
        <v>5137</v>
      </c>
      <c r="B102" s="1" t="s">
        <v>5141</v>
      </c>
      <c r="C102" s="13" t="s">
        <v>5138</v>
      </c>
      <c r="D102" t="s">
        <v>5139</v>
      </c>
      <c r="E102"/>
      <c r="F102" s="8" t="s">
        <v>5140</v>
      </c>
      <c r="H102" s="9"/>
      <c r="N102" s="9"/>
    </row>
    <row r="103" spans="1:14" s="8" customFormat="1" ht="40" x14ac:dyDescent="0.25">
      <c r="A103" s="1" t="s">
        <v>6120</v>
      </c>
      <c r="B103" s="1" t="s">
        <v>5248</v>
      </c>
      <c r="C103" s="13" t="s">
        <v>6121</v>
      </c>
      <c r="D103" t="s">
        <v>6122</v>
      </c>
      <c r="E103"/>
      <c r="F103" s="8" t="s">
        <v>6123</v>
      </c>
      <c r="H103" s="9"/>
      <c r="N103" s="9"/>
    </row>
    <row r="104" spans="1:14" s="8" customFormat="1" ht="40" x14ac:dyDescent="0.25">
      <c r="A104" s="1" t="s">
        <v>6124</v>
      </c>
      <c r="B104" s="1" t="s">
        <v>5309</v>
      </c>
      <c r="C104" s="13" t="s">
        <v>6125</v>
      </c>
      <c r="D104" t="s">
        <v>6126</v>
      </c>
      <c r="E104"/>
      <c r="F104" s="8" t="s">
        <v>6127</v>
      </c>
      <c r="H104" s="9"/>
      <c r="N104" s="9"/>
    </row>
    <row r="105" spans="1:14" s="8" customFormat="1" ht="40" x14ac:dyDescent="0.25">
      <c r="A105" s="1" t="s">
        <v>6128</v>
      </c>
      <c r="B105" s="1" t="s">
        <v>5342</v>
      </c>
      <c r="C105" s="13" t="s">
        <v>6129</v>
      </c>
      <c r="D105" t="s">
        <v>6130</v>
      </c>
      <c r="E105"/>
      <c r="F105" s="8" t="s">
        <v>6131</v>
      </c>
      <c r="H105" s="9"/>
      <c r="N105" s="9"/>
    </row>
    <row r="106" spans="1:14" s="8" customFormat="1" ht="40" x14ac:dyDescent="0.25">
      <c r="A106" s="1" t="s">
        <v>6132</v>
      </c>
      <c r="B106" s="1" t="s">
        <v>5417</v>
      </c>
      <c r="C106" s="13" t="s">
        <v>6133</v>
      </c>
      <c r="D106" t="s">
        <v>6134</v>
      </c>
      <c r="E106"/>
      <c r="F106" s="8" t="s">
        <v>6135</v>
      </c>
      <c r="H106" s="9"/>
      <c r="N106" s="9"/>
    </row>
    <row r="107" spans="1:14" s="8" customFormat="1" ht="40" x14ac:dyDescent="0.25">
      <c r="A107" s="1" t="s">
        <v>6136</v>
      </c>
      <c r="B107" s="1" t="s">
        <v>5536</v>
      </c>
      <c r="C107" s="13" t="s">
        <v>6137</v>
      </c>
      <c r="D107" t="s">
        <v>6138</v>
      </c>
      <c r="E107"/>
      <c r="F107" s="8" t="s">
        <v>6139</v>
      </c>
      <c r="H107" s="9"/>
      <c r="N107" s="9"/>
    </row>
    <row r="108" spans="1:14" s="8" customFormat="1" ht="40" x14ac:dyDescent="0.25">
      <c r="A108" s="1" t="s">
        <v>6140</v>
      </c>
      <c r="B108" s="1" t="s">
        <v>5852</v>
      </c>
      <c r="C108" s="13" t="s">
        <v>6141</v>
      </c>
      <c r="D108" t="s">
        <v>6154</v>
      </c>
      <c r="E108"/>
      <c r="F108" s="8" t="s">
        <v>6142</v>
      </c>
      <c r="H108" s="9"/>
      <c r="N108" s="9"/>
    </row>
    <row r="109" spans="1:14" s="8" customFormat="1" ht="40" x14ac:dyDescent="0.25">
      <c r="A109" s="1" t="s">
        <v>6146</v>
      </c>
      <c r="B109" s="1" t="s">
        <v>5932</v>
      </c>
      <c r="C109" s="13" t="s">
        <v>6143</v>
      </c>
      <c r="D109" t="s">
        <v>6144</v>
      </c>
      <c r="E109"/>
      <c r="F109" s="8" t="s">
        <v>6145</v>
      </c>
      <c r="H109" s="9"/>
      <c r="N109" s="9"/>
    </row>
    <row r="110" spans="1:14" s="8" customFormat="1" ht="40" x14ac:dyDescent="0.25">
      <c r="A110" s="1" t="s">
        <v>6147</v>
      </c>
      <c r="B110" s="1" t="s">
        <v>5972</v>
      </c>
      <c r="C110" s="13" t="s">
        <v>6149</v>
      </c>
      <c r="D110" t="s">
        <v>6151</v>
      </c>
      <c r="E110"/>
      <c r="F110" s="8" t="s">
        <v>6152</v>
      </c>
      <c r="H110" s="9"/>
      <c r="N110" s="9"/>
    </row>
    <row r="111" spans="1:14" s="8" customFormat="1" ht="40" x14ac:dyDescent="0.25">
      <c r="A111" s="1" t="s">
        <v>6148</v>
      </c>
      <c r="B111" s="1" t="s">
        <v>6035</v>
      </c>
      <c r="C111" s="13" t="s">
        <v>6150</v>
      </c>
      <c r="D111" t="s">
        <v>6158</v>
      </c>
      <c r="E111"/>
      <c r="F111" s="8" t="s">
        <v>6153</v>
      </c>
      <c r="H111" s="9"/>
      <c r="N111" s="9"/>
    </row>
    <row r="112" spans="1:14" s="8" customFormat="1" ht="40" x14ac:dyDescent="0.25">
      <c r="A112" s="1" t="s">
        <v>6156</v>
      </c>
      <c r="B112" s="1" t="s">
        <v>6157</v>
      </c>
      <c r="C112" s="13" t="s">
        <v>6160</v>
      </c>
      <c r="D112" t="s">
        <v>6159</v>
      </c>
      <c r="E112"/>
      <c r="F112" s="8" t="s">
        <v>6161</v>
      </c>
      <c r="H112" s="9"/>
      <c r="N112" s="9"/>
    </row>
    <row r="113" spans="1:14" s="8" customFormat="1" ht="40" x14ac:dyDescent="0.25">
      <c r="A113" s="1" t="s">
        <v>6162</v>
      </c>
      <c r="B113" s="1" t="s">
        <v>6163</v>
      </c>
      <c r="C113" s="13" t="s">
        <v>6164</v>
      </c>
      <c r="D113" t="s">
        <v>6165</v>
      </c>
      <c r="E113"/>
      <c r="F113" s="8" t="s">
        <v>6166</v>
      </c>
      <c r="H113" s="9"/>
      <c r="N113" s="9"/>
    </row>
    <row r="114" spans="1:14" s="8" customFormat="1" ht="40" x14ac:dyDescent="0.25">
      <c r="A114" s="1" t="s">
        <v>7092</v>
      </c>
      <c r="B114" s="1" t="s">
        <v>6284</v>
      </c>
      <c r="C114" s="13" t="s">
        <v>6285</v>
      </c>
      <c r="D114" t="s">
        <v>6286</v>
      </c>
      <c r="E114"/>
      <c r="F114" s="8" t="s">
        <v>6287</v>
      </c>
      <c r="H114" s="9"/>
      <c r="N114" s="9"/>
    </row>
    <row r="115" spans="1:14" s="8" customFormat="1" ht="40" x14ac:dyDescent="0.25">
      <c r="A115" s="1" t="s">
        <v>7056</v>
      </c>
      <c r="B115" s="1" t="s">
        <v>6378</v>
      </c>
      <c r="C115" s="13" t="s">
        <v>7057</v>
      </c>
      <c r="D115" t="s">
        <v>7058</v>
      </c>
      <c r="E115"/>
      <c r="F115" s="8" t="s">
        <v>7059</v>
      </c>
      <c r="H115" s="9"/>
      <c r="N115" s="9"/>
    </row>
    <row r="116" spans="1:14" s="8" customFormat="1" ht="40" x14ac:dyDescent="0.25">
      <c r="A116" s="1" t="s">
        <v>7060</v>
      </c>
      <c r="B116" s="1" t="s">
        <v>6445</v>
      </c>
      <c r="C116" s="13" t="s">
        <v>7061</v>
      </c>
      <c r="D116" t="s">
        <v>7062</v>
      </c>
      <c r="E116"/>
      <c r="F116" s="8" t="s">
        <v>7063</v>
      </c>
      <c r="H116" s="9"/>
      <c r="N116" s="9"/>
    </row>
    <row r="117" spans="1:14" s="8" customFormat="1" ht="40" x14ac:dyDescent="0.25">
      <c r="A117" s="1" t="s">
        <v>7064</v>
      </c>
      <c r="B117" s="1" t="s">
        <v>6502</v>
      </c>
      <c r="C117" s="13" t="s">
        <v>7065</v>
      </c>
      <c r="D117" t="s">
        <v>7066</v>
      </c>
      <c r="E117"/>
      <c r="F117" s="8" t="s">
        <v>7067</v>
      </c>
      <c r="H117" s="9"/>
      <c r="N117" s="9"/>
    </row>
    <row r="118" spans="1:14" s="8" customFormat="1" ht="40" x14ac:dyDescent="0.25">
      <c r="A118" s="1" t="s">
        <v>7094</v>
      </c>
      <c r="B118" s="1" t="s">
        <v>7093</v>
      </c>
      <c r="C118" s="13" t="s">
        <v>7095</v>
      </c>
      <c r="D118" t="s">
        <v>7096</v>
      </c>
      <c r="E118"/>
      <c r="F118" s="8" t="s">
        <v>7097</v>
      </c>
      <c r="H118" s="9"/>
      <c r="N118" s="9"/>
    </row>
    <row r="119" spans="1:14" s="8" customFormat="1" ht="40" x14ac:dyDescent="0.25">
      <c r="A119" s="1" t="s">
        <v>7068</v>
      </c>
      <c r="B119" s="1" t="s">
        <v>6645</v>
      </c>
      <c r="C119" s="13" t="s">
        <v>7069</v>
      </c>
      <c r="D119" t="s">
        <v>7070</v>
      </c>
      <c r="E119"/>
      <c r="F119" s="8" t="s">
        <v>7071</v>
      </c>
      <c r="H119" s="9"/>
      <c r="N119" s="9"/>
    </row>
    <row r="120" spans="1:14" s="8" customFormat="1" ht="40" x14ac:dyDescent="0.25">
      <c r="A120" s="1" t="s">
        <v>7072</v>
      </c>
      <c r="B120" s="1" t="s">
        <v>6727</v>
      </c>
      <c r="C120" s="13" t="s">
        <v>7073</v>
      </c>
      <c r="D120" t="s">
        <v>7075</v>
      </c>
      <c r="E120"/>
      <c r="F120" s="8" t="s">
        <v>7074</v>
      </c>
      <c r="H120" s="9"/>
      <c r="N120" s="9"/>
    </row>
    <row r="121" spans="1:14" s="8" customFormat="1" ht="40" x14ac:dyDescent="0.25">
      <c r="A121" s="1" t="s">
        <v>7076</v>
      </c>
      <c r="B121" s="1" t="s">
        <v>6792</v>
      </c>
      <c r="C121" s="13" t="s">
        <v>7077</v>
      </c>
      <c r="D121" t="s">
        <v>7078</v>
      </c>
      <c r="E121"/>
      <c r="F121" s="8" t="s">
        <v>7079</v>
      </c>
      <c r="H121" s="9"/>
      <c r="N121" s="9"/>
    </row>
    <row r="122" spans="1:14" s="8" customFormat="1" ht="40" x14ac:dyDescent="0.25">
      <c r="A122" s="1" t="s">
        <v>7080</v>
      </c>
      <c r="B122" s="1" t="s">
        <v>6879</v>
      </c>
      <c r="C122" s="13" t="s">
        <v>7081</v>
      </c>
      <c r="D122" t="s">
        <v>7082</v>
      </c>
      <c r="E122"/>
      <c r="F122" s="8" t="s">
        <v>7083</v>
      </c>
      <c r="H122" s="9"/>
      <c r="N122" s="9"/>
    </row>
    <row r="123" spans="1:14" s="8" customFormat="1" ht="40" x14ac:dyDescent="0.25">
      <c r="A123" s="1" t="s">
        <v>7084</v>
      </c>
      <c r="B123" s="1" t="s">
        <v>6918</v>
      </c>
      <c r="C123" s="13" t="s">
        <v>7085</v>
      </c>
      <c r="D123" t="s">
        <v>7086</v>
      </c>
      <c r="E123"/>
      <c r="F123" s="8" t="s">
        <v>7087</v>
      </c>
      <c r="H123" s="9"/>
      <c r="N123" s="9"/>
    </row>
    <row r="124" spans="1:14" s="8" customFormat="1" ht="40" x14ac:dyDescent="0.25">
      <c r="A124" s="1" t="s">
        <v>7088</v>
      </c>
      <c r="B124" s="1" t="s">
        <v>6977</v>
      </c>
      <c r="C124" s="13" t="s">
        <v>7089</v>
      </c>
      <c r="D124" t="s">
        <v>7090</v>
      </c>
      <c r="E124"/>
      <c r="F124" s="8" t="s">
        <v>7091</v>
      </c>
      <c r="H124" s="9"/>
      <c r="N124" s="9"/>
    </row>
    <row r="125" spans="1:14" s="8" customFormat="1" ht="40" x14ac:dyDescent="0.25">
      <c r="A125" s="1" t="s">
        <v>7098</v>
      </c>
      <c r="B125" s="1" t="s">
        <v>7099</v>
      </c>
      <c r="C125" s="13" t="s">
        <v>7100</v>
      </c>
      <c r="D125" t="s">
        <v>7101</v>
      </c>
      <c r="E125"/>
      <c r="F125" s="8" t="s">
        <v>7102</v>
      </c>
      <c r="H125" s="9"/>
      <c r="N125" s="9"/>
    </row>
    <row r="126" spans="1:14" s="8" customFormat="1" ht="40" x14ac:dyDescent="0.25">
      <c r="A126" s="1" t="s">
        <v>7277</v>
      </c>
      <c r="B126" s="1" t="s">
        <v>7141</v>
      </c>
      <c r="C126" s="13" t="s">
        <v>7278</v>
      </c>
      <c r="D126" t="s">
        <v>7279</v>
      </c>
      <c r="E126"/>
      <c r="F126" s="8" t="s">
        <v>7280</v>
      </c>
      <c r="H126" s="9"/>
      <c r="N126" s="9"/>
    </row>
    <row r="127" spans="1:14" s="8" customFormat="1" ht="40" x14ac:dyDescent="0.25">
      <c r="A127" s="1" t="s">
        <v>7281</v>
      </c>
      <c r="B127" s="1" t="s">
        <v>7166</v>
      </c>
      <c r="C127" s="13" t="s">
        <v>7282</v>
      </c>
      <c r="D127" t="s">
        <v>7283</v>
      </c>
      <c r="E127"/>
      <c r="F127" s="8" t="s">
        <v>7284</v>
      </c>
      <c r="H127" s="9"/>
      <c r="N127" s="9"/>
    </row>
    <row r="128" spans="1:14" s="8" customFormat="1" ht="20" x14ac:dyDescent="0.25">
      <c r="A128" s="1" t="s">
        <v>7286</v>
      </c>
      <c r="B128" s="1" t="s">
        <v>7285</v>
      </c>
      <c r="C128" s="13" t="s">
        <v>7287</v>
      </c>
      <c r="D128" t="s">
        <v>7288</v>
      </c>
      <c r="E128"/>
      <c r="F128" s="8" t="s">
        <v>7289</v>
      </c>
      <c r="H128" s="9"/>
      <c r="N128" s="9"/>
    </row>
    <row r="129" spans="1:14" s="8" customFormat="1" ht="40" x14ac:dyDescent="0.25">
      <c r="A129" s="1" t="s">
        <v>7291</v>
      </c>
      <c r="B129" s="1" t="s">
        <v>7290</v>
      </c>
      <c r="C129" s="13" t="s">
        <v>7292</v>
      </c>
      <c r="D129" t="s">
        <v>7293</v>
      </c>
      <c r="E129"/>
      <c r="F129" s="8" t="s">
        <v>7294</v>
      </c>
      <c r="H129" s="9"/>
      <c r="N129" s="9"/>
    </row>
    <row r="130" spans="1:14" s="8" customFormat="1" ht="40" x14ac:dyDescent="0.25">
      <c r="A130" s="1" t="s">
        <v>7342</v>
      </c>
      <c r="B130" s="1" t="s">
        <v>7333</v>
      </c>
      <c r="C130" s="13" t="s">
        <v>7343</v>
      </c>
      <c r="D130" t="s">
        <v>7344</v>
      </c>
      <c r="E130"/>
      <c r="F130" s="8" t="s">
        <v>7345</v>
      </c>
      <c r="H130" s="9"/>
      <c r="N130" s="9"/>
    </row>
    <row r="131" spans="1:14" s="8" customFormat="1" ht="40" x14ac:dyDescent="0.25">
      <c r="A131" s="1" t="s">
        <v>7346</v>
      </c>
      <c r="B131" s="1" t="s">
        <v>7347</v>
      </c>
      <c r="C131" s="13" t="s">
        <v>7348</v>
      </c>
      <c r="D131" t="s">
        <v>7349</v>
      </c>
      <c r="E131"/>
      <c r="F131" s="8" t="s">
        <v>7350</v>
      </c>
      <c r="H131" s="9"/>
      <c r="N131" s="9"/>
    </row>
    <row r="132" spans="1:14" s="8" customFormat="1" ht="40" x14ac:dyDescent="0.25">
      <c r="A132" s="1" t="s">
        <v>7375</v>
      </c>
      <c r="B132" s="1" t="s">
        <v>7376</v>
      </c>
      <c r="C132" s="13" t="s">
        <v>7498</v>
      </c>
      <c r="D132" t="s">
        <v>7499</v>
      </c>
      <c r="E132"/>
      <c r="F132" s="8" t="s">
        <v>7500</v>
      </c>
      <c r="H132" s="9"/>
      <c r="N132" s="9"/>
    </row>
    <row r="133" spans="1:14" s="8" customFormat="1" ht="40" x14ac:dyDescent="0.25">
      <c r="A133" s="1" t="s">
        <v>7510</v>
      </c>
      <c r="B133" s="1" t="s">
        <v>7509</v>
      </c>
      <c r="C133" s="13" t="s">
        <v>7501</v>
      </c>
      <c r="D133" t="s">
        <v>7502</v>
      </c>
      <c r="E133"/>
      <c r="F133" s="8" t="s">
        <v>7511</v>
      </c>
      <c r="H133" s="9"/>
      <c r="N133" s="9"/>
    </row>
    <row r="134" spans="1:14" s="8" customFormat="1" ht="40" x14ac:dyDescent="0.25">
      <c r="A134" s="1" t="s">
        <v>7503</v>
      </c>
      <c r="B134" s="1" t="s">
        <v>7433</v>
      </c>
      <c r="C134" s="13" t="s">
        <v>7512</v>
      </c>
      <c r="D134" t="s">
        <v>7513</v>
      </c>
      <c r="E134"/>
      <c r="F134" s="8" t="s">
        <v>7514</v>
      </c>
      <c r="H134" s="9"/>
      <c r="N134" s="9"/>
    </row>
    <row r="135" spans="1:14" s="8" customFormat="1" ht="40" x14ac:dyDescent="0.25">
      <c r="A135" s="1" t="s">
        <v>7508</v>
      </c>
      <c r="B135" s="1" t="s">
        <v>7507</v>
      </c>
      <c r="C135" s="13" t="s">
        <v>7504</v>
      </c>
      <c r="D135" t="s">
        <v>7505</v>
      </c>
      <c r="E135"/>
      <c r="F135" s="8" t="s">
        <v>7506</v>
      </c>
      <c r="H135" s="9"/>
      <c r="N135" s="9"/>
    </row>
    <row r="136" spans="1:14" s="8" customFormat="1" ht="40" x14ac:dyDescent="0.25">
      <c r="A136" s="1" t="s">
        <v>7515</v>
      </c>
      <c r="B136" s="1" t="s">
        <v>7516</v>
      </c>
      <c r="C136" s="13" t="s">
        <v>7517</v>
      </c>
      <c r="D136" t="s">
        <v>7518</v>
      </c>
      <c r="E136"/>
      <c r="F136" s="8" t="s">
        <v>7519</v>
      </c>
      <c r="H136" s="9"/>
      <c r="N136" s="9"/>
    </row>
    <row r="137" spans="1:14" s="8" customFormat="1" ht="40" x14ac:dyDescent="0.25">
      <c r="A137" s="1" t="s">
        <v>7873</v>
      </c>
      <c r="B137" s="1" t="s">
        <v>7540</v>
      </c>
      <c r="C137" s="13" t="s">
        <v>7874</v>
      </c>
      <c r="D137" t="s">
        <v>7875</v>
      </c>
      <c r="E137"/>
      <c r="F137" s="8" t="s">
        <v>7876</v>
      </c>
      <c r="H137" s="9"/>
      <c r="N137" s="9"/>
    </row>
    <row r="138" spans="1:14" s="8" customFormat="1" ht="40" x14ac:dyDescent="0.25">
      <c r="A138" s="1" t="s">
        <v>7845</v>
      </c>
      <c r="B138" s="1" t="s">
        <v>7567</v>
      </c>
      <c r="C138" s="13" t="s">
        <v>7846</v>
      </c>
      <c r="D138" t="s">
        <v>7847</v>
      </c>
      <c r="E138"/>
      <c r="F138" s="8" t="s">
        <v>7848</v>
      </c>
      <c r="H138" s="9"/>
      <c r="N138" s="9"/>
    </row>
    <row r="139" spans="1:14" s="8" customFormat="1" x14ac:dyDescent="0.25">
      <c r="A139" s="1"/>
      <c r="B139" s="1"/>
      <c r="C139" s="13"/>
      <c r="D139"/>
      <c r="E139"/>
      <c r="H139" s="9"/>
      <c r="N139" s="9"/>
    </row>
    <row r="140" spans="1:14" s="8" customFormat="1" ht="40" x14ac:dyDescent="0.25">
      <c r="A140" s="1" t="s">
        <v>7868</v>
      </c>
      <c r="B140" s="1" t="s">
        <v>7602</v>
      </c>
      <c r="C140" s="13" t="s">
        <v>7869</v>
      </c>
      <c r="D140" t="s">
        <v>7870</v>
      </c>
      <c r="E140"/>
      <c r="F140" s="8" t="s">
        <v>7871</v>
      </c>
      <c r="H140" s="9"/>
      <c r="N140" s="9"/>
    </row>
    <row r="141" spans="1:14" s="8" customFormat="1" ht="40" x14ac:dyDescent="0.25">
      <c r="A141" s="1" t="s">
        <v>7849</v>
      </c>
      <c r="B141" s="1" t="s">
        <v>7649</v>
      </c>
      <c r="C141" s="13" t="s">
        <v>7850</v>
      </c>
      <c r="D141" t="s">
        <v>7851</v>
      </c>
      <c r="E141"/>
      <c r="F141" s="8" t="s">
        <v>7852</v>
      </c>
      <c r="H141" s="9"/>
      <c r="N141" s="9"/>
    </row>
    <row r="142" spans="1:14" s="8" customFormat="1" ht="40" x14ac:dyDescent="0.25">
      <c r="A142" s="1" t="s">
        <v>7872</v>
      </c>
      <c r="B142" s="1" t="s">
        <v>7676</v>
      </c>
      <c r="C142" s="13" t="s">
        <v>7853</v>
      </c>
      <c r="D142" t="s">
        <v>7854</v>
      </c>
      <c r="E142"/>
      <c r="F142" s="8" t="s">
        <v>7855</v>
      </c>
      <c r="H142" s="9"/>
      <c r="N142" s="9"/>
    </row>
    <row r="143" spans="1:14" s="8" customFormat="1" ht="40" x14ac:dyDescent="0.25">
      <c r="A143" s="1" t="s">
        <v>7856</v>
      </c>
      <c r="B143" s="1" t="s">
        <v>7711</v>
      </c>
      <c r="C143" s="13" t="s">
        <v>7857</v>
      </c>
      <c r="D143" t="s">
        <v>7858</v>
      </c>
      <c r="E143"/>
      <c r="F143" s="8" t="s">
        <v>7859</v>
      </c>
      <c r="H143" s="9"/>
      <c r="N143" s="9"/>
    </row>
    <row r="144" spans="1:14" s="8" customFormat="1" ht="40" x14ac:dyDescent="0.25">
      <c r="A144" s="1" t="s">
        <v>7860</v>
      </c>
      <c r="B144" s="1" t="s">
        <v>7759</v>
      </c>
      <c r="C144" s="13" t="s">
        <v>7861</v>
      </c>
      <c r="D144" t="s">
        <v>7862</v>
      </c>
      <c r="E144"/>
      <c r="F144" s="8" t="s">
        <v>7863</v>
      </c>
      <c r="H144" s="9"/>
      <c r="N144" s="9"/>
    </row>
    <row r="145" spans="1:14" s="8" customFormat="1" ht="40" x14ac:dyDescent="0.25">
      <c r="A145" s="1" t="s">
        <v>7864</v>
      </c>
      <c r="B145" s="1" t="s">
        <v>7803</v>
      </c>
      <c r="C145" s="13" t="s">
        <v>7865</v>
      </c>
      <c r="D145" t="s">
        <v>7866</v>
      </c>
      <c r="E145"/>
      <c r="F145" s="8" t="s">
        <v>7867</v>
      </c>
      <c r="H145" s="9"/>
      <c r="N145" s="9"/>
    </row>
    <row r="146" spans="1:14" s="8" customFormat="1" ht="20" x14ac:dyDescent="0.25">
      <c r="A146" s="1" t="s">
        <v>7993</v>
      </c>
      <c r="B146" s="1" t="s">
        <v>7934</v>
      </c>
      <c r="C146" s="13" t="s">
        <v>7991</v>
      </c>
      <c r="D146"/>
      <c r="E146"/>
      <c r="F146" s="8" t="s">
        <v>7992</v>
      </c>
      <c r="H146" s="9"/>
      <c r="N146" s="9"/>
    </row>
    <row r="147" spans="1:14" s="8" customFormat="1" ht="20" x14ac:dyDescent="0.25">
      <c r="A147" s="1" t="s">
        <v>7995</v>
      </c>
      <c r="B147" s="1" t="s">
        <v>7935</v>
      </c>
      <c r="C147" s="13" t="s">
        <v>7991</v>
      </c>
      <c r="D147"/>
      <c r="E147"/>
      <c r="F147" s="8" t="s">
        <v>7994</v>
      </c>
      <c r="H147" s="9"/>
      <c r="N147" s="9"/>
    </row>
    <row r="148" spans="1:14" s="8" customFormat="1" ht="20" x14ac:dyDescent="0.25">
      <c r="A148" s="1" t="s">
        <v>7996</v>
      </c>
      <c r="B148" s="1" t="s">
        <v>7936</v>
      </c>
      <c r="C148" s="13" t="s">
        <v>7991</v>
      </c>
      <c r="D148"/>
      <c r="E148"/>
      <c r="F148" s="8" t="s">
        <v>7997</v>
      </c>
      <c r="H148" s="9"/>
      <c r="N148" s="9"/>
    </row>
    <row r="149" spans="1:14" s="8" customFormat="1" ht="20" x14ac:dyDescent="0.25">
      <c r="A149" s="1" t="s">
        <v>7998</v>
      </c>
      <c r="B149" s="1" t="s">
        <v>7937</v>
      </c>
      <c r="C149" s="13" t="s">
        <v>7991</v>
      </c>
      <c r="D149"/>
      <c r="E149"/>
      <c r="F149" s="8" t="s">
        <v>7999</v>
      </c>
      <c r="H149" s="9"/>
      <c r="N149" s="9"/>
    </row>
    <row r="150" spans="1:14" s="8" customFormat="1" ht="20" x14ac:dyDescent="0.25">
      <c r="A150" s="1" t="s">
        <v>8000</v>
      </c>
      <c r="B150" s="1" t="s">
        <v>7938</v>
      </c>
      <c r="C150" s="13" t="s">
        <v>7991</v>
      </c>
      <c r="D150"/>
      <c r="E150"/>
      <c r="F150" s="8" t="s">
        <v>8013</v>
      </c>
      <c r="H150" s="9"/>
      <c r="N150" s="9"/>
    </row>
    <row r="151" spans="1:14" s="8" customFormat="1" ht="20" x14ac:dyDescent="0.25">
      <c r="A151" s="1" t="s">
        <v>8001</v>
      </c>
      <c r="B151" s="1" t="s">
        <v>7939</v>
      </c>
      <c r="C151" s="13" t="s">
        <v>7991</v>
      </c>
      <c r="D151"/>
      <c r="E151"/>
      <c r="F151" s="8" t="s">
        <v>8014</v>
      </c>
      <c r="H151" s="9"/>
      <c r="N151" s="9"/>
    </row>
    <row r="152" spans="1:14" s="8" customFormat="1" ht="20" x14ac:dyDescent="0.25">
      <c r="A152" s="1" t="s">
        <v>8002</v>
      </c>
      <c r="B152" s="1" t="s">
        <v>7940</v>
      </c>
      <c r="C152" s="13" t="s">
        <v>7991</v>
      </c>
      <c r="D152"/>
      <c r="E152"/>
      <c r="F152" s="8" t="s">
        <v>8015</v>
      </c>
      <c r="H152" s="9"/>
      <c r="N152" s="9"/>
    </row>
    <row r="153" spans="1:14" s="8" customFormat="1" ht="20" x14ac:dyDescent="0.25">
      <c r="A153" s="1" t="s">
        <v>8003</v>
      </c>
      <c r="B153" s="1" t="s">
        <v>7941</v>
      </c>
      <c r="C153" s="13" t="s">
        <v>7991</v>
      </c>
      <c r="D153"/>
      <c r="E153"/>
      <c r="F153" s="8" t="s">
        <v>8016</v>
      </c>
      <c r="H153" s="9"/>
      <c r="N153" s="9"/>
    </row>
    <row r="154" spans="1:14" s="8" customFormat="1" ht="20" x14ac:dyDescent="0.25">
      <c r="A154" s="1" t="s">
        <v>8004</v>
      </c>
      <c r="B154" s="1" t="s">
        <v>7942</v>
      </c>
      <c r="C154" s="13" t="s">
        <v>7991</v>
      </c>
      <c r="D154"/>
      <c r="E154"/>
      <c r="F154" s="8" t="s">
        <v>8017</v>
      </c>
      <c r="H154" s="9"/>
      <c r="N154" s="9"/>
    </row>
    <row r="155" spans="1:14" s="8" customFormat="1" ht="20" x14ac:dyDescent="0.25">
      <c r="A155" s="1" t="s">
        <v>8005</v>
      </c>
      <c r="B155" s="1" t="s">
        <v>7943</v>
      </c>
      <c r="C155" s="13" t="s">
        <v>7991</v>
      </c>
      <c r="D155"/>
      <c r="E155"/>
      <c r="F155" s="8" t="s">
        <v>8018</v>
      </c>
      <c r="H155" s="9"/>
      <c r="N155" s="9"/>
    </row>
    <row r="156" spans="1:14" s="8" customFormat="1" ht="20" x14ac:dyDescent="0.25">
      <c r="A156" s="1" t="s">
        <v>8006</v>
      </c>
      <c r="B156" s="1" t="s">
        <v>7944</v>
      </c>
      <c r="C156" s="13" t="s">
        <v>7991</v>
      </c>
      <c r="D156"/>
      <c r="E156"/>
      <c r="F156" s="8" t="s">
        <v>8019</v>
      </c>
      <c r="H156" s="9"/>
      <c r="N156" s="9"/>
    </row>
    <row r="157" spans="1:14" s="8" customFormat="1" ht="20" x14ac:dyDescent="0.25">
      <c r="A157" s="1" t="s">
        <v>8007</v>
      </c>
      <c r="B157" s="1" t="s">
        <v>7946</v>
      </c>
      <c r="C157" s="13" t="s">
        <v>7991</v>
      </c>
      <c r="D157"/>
      <c r="E157"/>
      <c r="F157" s="8" t="s">
        <v>8020</v>
      </c>
      <c r="H157" s="9"/>
      <c r="N157" s="9"/>
    </row>
    <row r="158" spans="1:14" s="8" customFormat="1" ht="20" x14ac:dyDescent="0.25">
      <c r="A158" s="1" t="s">
        <v>8008</v>
      </c>
      <c r="B158" s="1" t="s">
        <v>7947</v>
      </c>
      <c r="C158" s="13" t="s">
        <v>7991</v>
      </c>
      <c r="D158"/>
      <c r="E158"/>
      <c r="F158" s="8" t="s">
        <v>8021</v>
      </c>
      <c r="H158" s="9"/>
      <c r="N158" s="9"/>
    </row>
    <row r="159" spans="1:14" s="8" customFormat="1" ht="20" x14ac:dyDescent="0.25">
      <c r="A159" s="1" t="s">
        <v>8009</v>
      </c>
      <c r="B159" s="1" t="s">
        <v>7948</v>
      </c>
      <c r="C159" s="13" t="s">
        <v>7991</v>
      </c>
      <c r="D159"/>
      <c r="E159"/>
      <c r="F159" s="8" t="s">
        <v>8022</v>
      </c>
      <c r="H159" s="9"/>
      <c r="N159" s="9"/>
    </row>
    <row r="160" spans="1:14" s="8" customFormat="1" ht="20" x14ac:dyDescent="0.25">
      <c r="A160" s="1" t="s">
        <v>8010</v>
      </c>
      <c r="B160" s="1" t="s">
        <v>7949</v>
      </c>
      <c r="C160" s="13" t="s">
        <v>7991</v>
      </c>
      <c r="D160"/>
      <c r="E160"/>
      <c r="F160" s="8" t="s">
        <v>8023</v>
      </c>
      <c r="H160" s="9"/>
      <c r="N160" s="9"/>
    </row>
    <row r="161" spans="1:14" s="8" customFormat="1" ht="20" x14ac:dyDescent="0.25">
      <c r="A161" s="1" t="s">
        <v>8011</v>
      </c>
      <c r="B161" s="1" t="s">
        <v>7950</v>
      </c>
      <c r="C161" s="13" t="s">
        <v>7991</v>
      </c>
      <c r="D161"/>
      <c r="E161"/>
      <c r="F161" s="8" t="s">
        <v>8024</v>
      </c>
      <c r="H161" s="9"/>
      <c r="N161" s="9"/>
    </row>
    <row r="162" spans="1:14" s="8" customFormat="1" ht="20" x14ac:dyDescent="0.25">
      <c r="A162" s="1" t="s">
        <v>8012</v>
      </c>
      <c r="B162" s="1" t="s">
        <v>7951</v>
      </c>
      <c r="C162" s="13" t="s">
        <v>7991</v>
      </c>
      <c r="D162"/>
      <c r="E162"/>
      <c r="F162" s="8" t="s">
        <v>8025</v>
      </c>
      <c r="H162" s="9"/>
      <c r="N162" s="9"/>
    </row>
    <row r="163" spans="1:14" s="8" customFormat="1" ht="20" x14ac:dyDescent="0.25">
      <c r="A163" s="1" t="s">
        <v>8026</v>
      </c>
      <c r="B163" s="1" t="s">
        <v>7952</v>
      </c>
      <c r="C163" s="13" t="s">
        <v>7991</v>
      </c>
      <c r="D163"/>
      <c r="E163"/>
      <c r="F163" s="8" t="s">
        <v>8047</v>
      </c>
      <c r="H163" s="9"/>
      <c r="N163" s="9"/>
    </row>
    <row r="164" spans="1:14" s="8" customFormat="1" ht="20" x14ac:dyDescent="0.25">
      <c r="A164" s="1" t="s">
        <v>8027</v>
      </c>
      <c r="B164" s="1" t="s">
        <v>7953</v>
      </c>
      <c r="C164" s="13" t="s">
        <v>7991</v>
      </c>
      <c r="D164"/>
      <c r="E164"/>
      <c r="F164" s="8" t="s">
        <v>8048</v>
      </c>
      <c r="H164" s="9"/>
      <c r="N164" s="9"/>
    </row>
    <row r="165" spans="1:14" s="8" customFormat="1" ht="20" x14ac:dyDescent="0.25">
      <c r="A165" s="1" t="s">
        <v>8028</v>
      </c>
      <c r="B165" s="1" t="s">
        <v>7954</v>
      </c>
      <c r="C165" s="13" t="s">
        <v>7991</v>
      </c>
      <c r="D165"/>
      <c r="E165"/>
      <c r="F165" s="8" t="s">
        <v>8049</v>
      </c>
      <c r="H165" s="9"/>
      <c r="N165" s="9"/>
    </row>
    <row r="166" spans="1:14" s="8" customFormat="1" ht="20" x14ac:dyDescent="0.25">
      <c r="A166" s="1" t="s">
        <v>8029</v>
      </c>
      <c r="B166" s="1" t="s">
        <v>7955</v>
      </c>
      <c r="C166" s="13" t="s">
        <v>7991</v>
      </c>
      <c r="D166"/>
      <c r="E166"/>
      <c r="F166" s="8" t="s">
        <v>8050</v>
      </c>
      <c r="H166" s="9"/>
      <c r="N166" s="9"/>
    </row>
    <row r="167" spans="1:14" s="8" customFormat="1" ht="20" x14ac:dyDescent="0.25">
      <c r="A167" s="1" t="s">
        <v>8030</v>
      </c>
      <c r="B167" s="1" t="s">
        <v>7956</v>
      </c>
      <c r="C167" s="13" t="s">
        <v>7991</v>
      </c>
      <c r="D167"/>
      <c r="E167"/>
      <c r="F167" s="8" t="s">
        <v>8051</v>
      </c>
      <c r="H167" s="9" t="s">
        <v>225</v>
      </c>
      <c r="N167" s="9"/>
    </row>
    <row r="168" spans="1:14" s="8" customFormat="1" ht="20" x14ac:dyDescent="0.25">
      <c r="A168" s="1" t="s">
        <v>8031</v>
      </c>
      <c r="B168" s="1" t="s">
        <v>7957</v>
      </c>
      <c r="C168" s="13" t="s">
        <v>7991</v>
      </c>
      <c r="D168"/>
      <c r="E168"/>
      <c r="F168" s="8" t="s">
        <v>8051</v>
      </c>
      <c r="H168" s="9"/>
      <c r="N168" s="9"/>
    </row>
    <row r="169" spans="1:14" s="8" customFormat="1" ht="20" x14ac:dyDescent="0.25">
      <c r="A169" s="1" t="s">
        <v>8032</v>
      </c>
      <c r="B169" s="1" t="s">
        <v>7958</v>
      </c>
      <c r="C169" s="13" t="s">
        <v>7991</v>
      </c>
      <c r="D169"/>
      <c r="E169"/>
      <c r="F169" s="8" t="s">
        <v>8052</v>
      </c>
      <c r="H169" s="9"/>
      <c r="N169" s="9"/>
    </row>
    <row r="170" spans="1:14" s="8" customFormat="1" ht="20" x14ac:dyDescent="0.25">
      <c r="A170" s="1" t="s">
        <v>8033</v>
      </c>
      <c r="B170" s="1" t="s">
        <v>7964</v>
      </c>
      <c r="C170" s="13" t="s">
        <v>7991</v>
      </c>
      <c r="D170"/>
      <c r="E170"/>
      <c r="F170" s="8" t="s">
        <v>8053</v>
      </c>
      <c r="H170" s="9"/>
      <c r="N170" s="9"/>
    </row>
    <row r="171" spans="1:14" s="8" customFormat="1" ht="20" x14ac:dyDescent="0.25">
      <c r="A171" s="1" t="s">
        <v>8034</v>
      </c>
      <c r="B171" s="1" t="s">
        <v>7965</v>
      </c>
      <c r="C171" s="13" t="s">
        <v>7991</v>
      </c>
      <c r="D171"/>
      <c r="E171"/>
      <c r="F171" s="8" t="s">
        <v>8054</v>
      </c>
      <c r="H171" s="9"/>
      <c r="N171" s="9"/>
    </row>
    <row r="172" spans="1:14" s="8" customFormat="1" ht="20" x14ac:dyDescent="0.25">
      <c r="A172" s="1" t="s">
        <v>8035</v>
      </c>
      <c r="B172" s="1" t="s">
        <v>7966</v>
      </c>
      <c r="C172" s="13" t="s">
        <v>7991</v>
      </c>
      <c r="D172"/>
      <c r="E172"/>
      <c r="F172" s="8" t="s">
        <v>8055</v>
      </c>
      <c r="H172" s="9"/>
      <c r="N172" s="9"/>
    </row>
    <row r="173" spans="1:14" s="8" customFormat="1" ht="20" x14ac:dyDescent="0.25">
      <c r="A173" s="1" t="s">
        <v>8036</v>
      </c>
      <c r="B173" s="1" t="s">
        <v>7967</v>
      </c>
      <c r="C173" s="13" t="s">
        <v>7991</v>
      </c>
      <c r="D173"/>
      <c r="E173"/>
      <c r="F173" s="8" t="s">
        <v>8056</v>
      </c>
      <c r="H173" s="9"/>
      <c r="N173" s="9"/>
    </row>
    <row r="174" spans="1:14" s="8" customFormat="1" ht="20" x14ac:dyDescent="0.25">
      <c r="A174" s="1" t="s">
        <v>8037</v>
      </c>
      <c r="B174" s="1" t="s">
        <v>7968</v>
      </c>
      <c r="C174" s="13" t="s">
        <v>7991</v>
      </c>
      <c r="D174"/>
      <c r="E174"/>
      <c r="F174" s="8" t="s">
        <v>8057</v>
      </c>
      <c r="H174" s="9"/>
      <c r="N174" s="9"/>
    </row>
    <row r="175" spans="1:14" s="8" customFormat="1" ht="20" x14ac:dyDescent="0.25">
      <c r="A175" s="1" t="s">
        <v>8038</v>
      </c>
      <c r="B175" s="1" t="s">
        <v>7970</v>
      </c>
      <c r="C175" s="13" t="s">
        <v>7991</v>
      </c>
      <c r="D175"/>
      <c r="E175"/>
      <c r="F175" s="8" t="s">
        <v>8058</v>
      </c>
      <c r="H175" s="9"/>
      <c r="N175" s="9"/>
    </row>
    <row r="176" spans="1:14" s="8" customFormat="1" ht="20" x14ac:dyDescent="0.25">
      <c r="A176" s="1" t="s">
        <v>8039</v>
      </c>
      <c r="B176" s="1" t="s">
        <v>7971</v>
      </c>
      <c r="C176" s="13" t="s">
        <v>7991</v>
      </c>
      <c r="D176"/>
      <c r="E176"/>
      <c r="F176" s="8" t="s">
        <v>8059</v>
      </c>
      <c r="H176" s="9"/>
      <c r="N176" s="9"/>
    </row>
    <row r="177" spans="1:14" s="8" customFormat="1" ht="20" x14ac:dyDescent="0.25">
      <c r="A177" s="1" t="s">
        <v>8040</v>
      </c>
      <c r="B177" s="1" t="s">
        <v>7972</v>
      </c>
      <c r="C177" s="13" t="s">
        <v>7991</v>
      </c>
      <c r="D177"/>
      <c r="E177"/>
      <c r="F177" s="8" t="s">
        <v>8060</v>
      </c>
      <c r="H177" s="9"/>
      <c r="N177" s="9"/>
    </row>
    <row r="178" spans="1:14" s="8" customFormat="1" ht="20" x14ac:dyDescent="0.25">
      <c r="A178" s="1" t="s">
        <v>8041</v>
      </c>
      <c r="B178" s="1" t="s">
        <v>7973</v>
      </c>
      <c r="C178" s="13" t="s">
        <v>7991</v>
      </c>
      <c r="D178"/>
      <c r="E178"/>
      <c r="F178" s="8" t="s">
        <v>8061</v>
      </c>
      <c r="H178" s="9"/>
      <c r="N178" s="9"/>
    </row>
    <row r="179" spans="1:14" s="8" customFormat="1" ht="20" x14ac:dyDescent="0.25">
      <c r="A179" s="1" t="s">
        <v>8042</v>
      </c>
      <c r="B179" s="1" t="s">
        <v>7974</v>
      </c>
      <c r="C179" s="13" t="s">
        <v>7991</v>
      </c>
      <c r="D179"/>
      <c r="E179"/>
      <c r="F179" s="8" t="s">
        <v>8063</v>
      </c>
      <c r="H179" s="9"/>
      <c r="N179" s="9"/>
    </row>
    <row r="180" spans="1:14" s="8" customFormat="1" ht="20" x14ac:dyDescent="0.25">
      <c r="A180" s="1" t="s">
        <v>8043</v>
      </c>
      <c r="B180" s="1" t="s">
        <v>7975</v>
      </c>
      <c r="C180" s="13" t="s">
        <v>7991</v>
      </c>
      <c r="D180"/>
      <c r="E180"/>
      <c r="F180" s="8" t="s">
        <v>8064</v>
      </c>
      <c r="H180" s="9"/>
      <c r="N180" s="9"/>
    </row>
    <row r="181" spans="1:14" s="8" customFormat="1" ht="20" x14ac:dyDescent="0.25">
      <c r="A181" s="1" t="s">
        <v>8044</v>
      </c>
      <c r="B181" s="1" t="s">
        <v>7977</v>
      </c>
      <c r="C181" s="13" t="s">
        <v>7991</v>
      </c>
      <c r="D181"/>
      <c r="E181"/>
      <c r="F181" s="8" t="s">
        <v>8065</v>
      </c>
      <c r="H181" s="9"/>
      <c r="N181" s="9"/>
    </row>
    <row r="182" spans="1:14" s="8" customFormat="1" ht="20" x14ac:dyDescent="0.25">
      <c r="A182" s="1" t="s">
        <v>8045</v>
      </c>
      <c r="B182" s="1" t="s">
        <v>7978</v>
      </c>
      <c r="C182" s="13" t="s">
        <v>7991</v>
      </c>
      <c r="D182"/>
      <c r="E182"/>
      <c r="F182" s="8" t="s">
        <v>8066</v>
      </c>
      <c r="H182" s="9"/>
      <c r="N182" s="9"/>
    </row>
    <row r="183" spans="1:14" s="8" customFormat="1" ht="20" x14ac:dyDescent="0.25">
      <c r="A183" s="1" t="s">
        <v>8046</v>
      </c>
      <c r="B183" s="1" t="s">
        <v>7979</v>
      </c>
      <c r="C183" s="13" t="s">
        <v>7991</v>
      </c>
      <c r="D183"/>
      <c r="E183"/>
      <c r="F183" s="8" t="s">
        <v>8067</v>
      </c>
      <c r="H183" s="9"/>
      <c r="N183" s="9"/>
    </row>
    <row r="184" spans="1:14" s="8" customFormat="1" ht="20" x14ac:dyDescent="0.25">
      <c r="A184" s="1" t="s">
        <v>8068</v>
      </c>
      <c r="B184" s="1" t="s">
        <v>7982</v>
      </c>
      <c r="C184" s="13" t="s">
        <v>7991</v>
      </c>
      <c r="D184"/>
      <c r="E184"/>
      <c r="F184" s="8" t="s">
        <v>8069</v>
      </c>
      <c r="H184" s="9"/>
      <c r="N184" s="9"/>
    </row>
    <row r="185" spans="1:14" s="8" customFormat="1" ht="20" x14ac:dyDescent="0.25">
      <c r="A185" s="1" t="s">
        <v>8070</v>
      </c>
      <c r="B185" s="1" t="s">
        <v>7983</v>
      </c>
      <c r="C185" s="13" t="s">
        <v>7991</v>
      </c>
      <c r="D185"/>
      <c r="E185"/>
      <c r="F185" s="8" t="s">
        <v>8077</v>
      </c>
      <c r="H185" s="9"/>
      <c r="N185" s="9"/>
    </row>
    <row r="186" spans="1:14" s="8" customFormat="1" ht="20" x14ac:dyDescent="0.25">
      <c r="A186" s="1" t="s">
        <v>8071</v>
      </c>
      <c r="B186" s="1" t="s">
        <v>7984</v>
      </c>
      <c r="C186" s="13" t="s">
        <v>7991</v>
      </c>
      <c r="D186"/>
      <c r="E186"/>
      <c r="F186" s="8" t="s">
        <v>8078</v>
      </c>
      <c r="H186" s="9"/>
      <c r="N186" s="9"/>
    </row>
    <row r="187" spans="1:14" s="8" customFormat="1" ht="20" x14ac:dyDescent="0.25">
      <c r="A187" s="1" t="s">
        <v>8072</v>
      </c>
      <c r="B187" s="1" t="s">
        <v>7985</v>
      </c>
      <c r="C187" s="13" t="s">
        <v>7991</v>
      </c>
      <c r="D187"/>
      <c r="E187"/>
      <c r="F187" s="8" t="s">
        <v>8079</v>
      </c>
      <c r="H187" s="9"/>
      <c r="N187" s="9"/>
    </row>
    <row r="188" spans="1:14" s="8" customFormat="1" ht="20" x14ac:dyDescent="0.25">
      <c r="A188" s="1" t="s">
        <v>8073</v>
      </c>
      <c r="B188" s="1" t="s">
        <v>7986</v>
      </c>
      <c r="C188" s="13" t="s">
        <v>7991</v>
      </c>
      <c r="D188"/>
      <c r="E188"/>
      <c r="F188" s="8" t="s">
        <v>8080</v>
      </c>
      <c r="H188" s="9"/>
      <c r="N188" s="9"/>
    </row>
    <row r="189" spans="1:14" s="8" customFormat="1" ht="20" x14ac:dyDescent="0.25">
      <c r="A189" s="1" t="s">
        <v>8074</v>
      </c>
      <c r="B189" s="1" t="s">
        <v>7987</v>
      </c>
      <c r="C189" s="13" t="s">
        <v>7991</v>
      </c>
      <c r="D189"/>
      <c r="E189"/>
      <c r="F189" s="8" t="s">
        <v>8081</v>
      </c>
      <c r="H189" s="9"/>
      <c r="N189" s="9"/>
    </row>
    <row r="190" spans="1:14" s="8" customFormat="1" ht="20" x14ac:dyDescent="0.25">
      <c r="A190" s="1" t="s">
        <v>8075</v>
      </c>
      <c r="B190" s="1" t="s">
        <v>7988</v>
      </c>
      <c r="C190" s="13" t="s">
        <v>7991</v>
      </c>
      <c r="D190"/>
      <c r="E190"/>
      <c r="F190" s="8" t="s">
        <v>8082</v>
      </c>
      <c r="H190" s="9"/>
      <c r="N190" s="9"/>
    </row>
    <row r="191" spans="1:14" s="8" customFormat="1" ht="20" x14ac:dyDescent="0.25">
      <c r="A191" s="1" t="s">
        <v>8076</v>
      </c>
      <c r="B191" s="1" t="s">
        <v>7989</v>
      </c>
      <c r="C191" s="13" t="s">
        <v>7991</v>
      </c>
      <c r="D191"/>
      <c r="E191"/>
      <c r="F191" s="8" t="s">
        <v>8083</v>
      </c>
      <c r="H191" s="9"/>
      <c r="N191" s="9"/>
    </row>
    <row r="192" spans="1:14" s="8" customFormat="1" x14ac:dyDescent="0.25">
      <c r="A192" s="1"/>
      <c r="B192" s="1"/>
      <c r="C192" s="13"/>
      <c r="D192"/>
      <c r="E192"/>
      <c r="H192" s="9"/>
      <c r="N192" s="9"/>
    </row>
    <row r="193" spans="1:14" s="8" customFormat="1" ht="40" x14ac:dyDescent="0.25">
      <c r="A193" s="1" t="s">
        <v>8204</v>
      </c>
      <c r="B193" s="1" t="s">
        <v>8141</v>
      </c>
      <c r="C193" s="13" t="s">
        <v>7991</v>
      </c>
      <c r="D193"/>
      <c r="E193"/>
      <c r="F193" s="8" t="s">
        <v>8205</v>
      </c>
      <c r="H193" s="9"/>
      <c r="N193" s="9"/>
    </row>
    <row r="194" spans="1:14" s="8" customFormat="1" ht="40" x14ac:dyDescent="0.25">
      <c r="A194" s="1" t="s">
        <v>8206</v>
      </c>
      <c r="B194" s="1" t="s">
        <v>8143</v>
      </c>
      <c r="C194" s="13" t="s">
        <v>7991</v>
      </c>
      <c r="D194"/>
      <c r="E194"/>
      <c r="F194" s="8" t="s">
        <v>8224</v>
      </c>
      <c r="H194" s="9"/>
      <c r="N194" s="9"/>
    </row>
    <row r="195" spans="1:14" s="8" customFormat="1" ht="40" x14ac:dyDescent="0.25">
      <c r="A195" s="1" t="s">
        <v>8207</v>
      </c>
      <c r="B195" s="1" t="s">
        <v>8144</v>
      </c>
      <c r="C195" s="13" t="s">
        <v>7991</v>
      </c>
      <c r="D195"/>
      <c r="E195"/>
      <c r="F195" s="8" t="s">
        <v>8225</v>
      </c>
      <c r="H195" s="9"/>
      <c r="N195" s="9"/>
    </row>
    <row r="196" spans="1:14" s="8" customFormat="1" ht="40" x14ac:dyDescent="0.25">
      <c r="A196" s="1" t="s">
        <v>8208</v>
      </c>
      <c r="B196" s="1" t="s">
        <v>8145</v>
      </c>
      <c r="C196" s="13" t="s">
        <v>7991</v>
      </c>
      <c r="D196"/>
      <c r="E196"/>
      <c r="F196" s="8" t="s">
        <v>8226</v>
      </c>
      <c r="H196" s="9"/>
      <c r="N196" s="9"/>
    </row>
    <row r="197" spans="1:14" s="8" customFormat="1" ht="20" x14ac:dyDescent="0.25">
      <c r="A197" s="1" t="s">
        <v>8209</v>
      </c>
      <c r="B197" s="1" t="s">
        <v>8146</v>
      </c>
      <c r="C197" s="13" t="s">
        <v>7991</v>
      </c>
      <c r="D197"/>
      <c r="E197"/>
      <c r="F197" s="8" t="s">
        <v>8227</v>
      </c>
      <c r="H197" s="9"/>
      <c r="N197" s="9"/>
    </row>
    <row r="198" spans="1:14" s="8" customFormat="1" ht="20" x14ac:dyDescent="0.25">
      <c r="A198" s="1" t="s">
        <v>8210</v>
      </c>
      <c r="B198" s="1" t="s">
        <v>8147</v>
      </c>
      <c r="C198" s="13" t="s">
        <v>7991</v>
      </c>
      <c r="D198"/>
      <c r="E198"/>
      <c r="F198" s="8" t="s">
        <v>8228</v>
      </c>
      <c r="H198" s="9"/>
      <c r="N198" s="9"/>
    </row>
    <row r="199" spans="1:14" s="8" customFormat="1" ht="20" x14ac:dyDescent="0.25">
      <c r="A199" s="1" t="s">
        <v>8211</v>
      </c>
      <c r="B199" s="1" t="s">
        <v>8148</v>
      </c>
      <c r="C199" s="13" t="s">
        <v>7991</v>
      </c>
      <c r="D199"/>
      <c r="E199"/>
      <c r="F199" s="8" t="s">
        <v>8229</v>
      </c>
      <c r="H199" s="9"/>
      <c r="N199" s="9"/>
    </row>
    <row r="200" spans="1:14" s="8" customFormat="1" ht="20" x14ac:dyDescent="0.25">
      <c r="A200" s="1" t="s">
        <v>8212</v>
      </c>
      <c r="B200" s="1" t="s">
        <v>8149</v>
      </c>
      <c r="C200" s="13" t="s">
        <v>7991</v>
      </c>
      <c r="D200"/>
      <c r="E200"/>
      <c r="F200" s="8" t="s">
        <v>8230</v>
      </c>
      <c r="H200" s="9"/>
      <c r="N200" s="9"/>
    </row>
    <row r="201" spans="1:14" s="8" customFormat="1" ht="20" x14ac:dyDescent="0.25">
      <c r="A201" s="1" t="s">
        <v>8213</v>
      </c>
      <c r="B201" s="1" t="s">
        <v>8150</v>
      </c>
      <c r="C201" s="13" t="s">
        <v>7991</v>
      </c>
      <c r="D201"/>
      <c r="E201"/>
      <c r="F201" s="8" t="s">
        <v>8231</v>
      </c>
      <c r="H201" s="9"/>
      <c r="N201" s="9"/>
    </row>
    <row r="202" spans="1:14" s="8" customFormat="1" ht="20" x14ac:dyDescent="0.25">
      <c r="A202" s="1" t="s">
        <v>8214</v>
      </c>
      <c r="B202" s="1" t="s">
        <v>8151</v>
      </c>
      <c r="C202" s="13" t="s">
        <v>7991</v>
      </c>
      <c r="D202"/>
      <c r="E202"/>
      <c r="F202" s="8" t="s">
        <v>8232</v>
      </c>
      <c r="H202" s="9"/>
      <c r="N202" s="9"/>
    </row>
    <row r="203" spans="1:14" s="8" customFormat="1" ht="20" x14ac:dyDescent="0.25">
      <c r="A203" s="1" t="s">
        <v>8215</v>
      </c>
      <c r="B203" s="1" t="s">
        <v>8152</v>
      </c>
      <c r="C203" s="13" t="s">
        <v>7991</v>
      </c>
      <c r="D203"/>
      <c r="E203"/>
      <c r="F203" s="8" t="s">
        <v>8233</v>
      </c>
      <c r="H203" s="9"/>
      <c r="N203" s="9"/>
    </row>
    <row r="204" spans="1:14" s="8" customFormat="1" ht="40" x14ac:dyDescent="0.25">
      <c r="A204" s="1" t="s">
        <v>8216</v>
      </c>
      <c r="B204" s="1" t="s">
        <v>8153</v>
      </c>
      <c r="C204" s="13" t="s">
        <v>7991</v>
      </c>
      <c r="D204"/>
      <c r="E204"/>
      <c r="F204" s="8" t="s">
        <v>8234</v>
      </c>
      <c r="H204" s="9"/>
      <c r="N204" s="9"/>
    </row>
    <row r="205" spans="1:14" s="8" customFormat="1" ht="20" x14ac:dyDescent="0.25">
      <c r="A205" s="1" t="s">
        <v>8217</v>
      </c>
      <c r="B205" s="1" t="s">
        <v>8154</v>
      </c>
      <c r="C205" s="13" t="s">
        <v>7991</v>
      </c>
      <c r="D205"/>
      <c r="E205"/>
      <c r="F205" s="8" t="s">
        <v>8235</v>
      </c>
      <c r="H205" s="9"/>
      <c r="N205" s="9"/>
    </row>
    <row r="206" spans="1:14" s="8" customFormat="1" ht="20" x14ac:dyDescent="0.25">
      <c r="A206" s="1" t="s">
        <v>8218</v>
      </c>
      <c r="B206" s="1" t="s">
        <v>8155</v>
      </c>
      <c r="C206" s="13" t="s">
        <v>7991</v>
      </c>
      <c r="D206"/>
      <c r="E206"/>
      <c r="F206" s="8" t="s">
        <v>8236</v>
      </c>
      <c r="H206" s="9"/>
      <c r="N206" s="9"/>
    </row>
    <row r="207" spans="1:14" s="8" customFormat="1" ht="20" x14ac:dyDescent="0.25">
      <c r="A207" s="1" t="s">
        <v>8219</v>
      </c>
      <c r="B207" s="1" t="s">
        <v>8156</v>
      </c>
      <c r="C207" s="13" t="s">
        <v>7991</v>
      </c>
      <c r="D207"/>
      <c r="E207"/>
      <c r="F207" s="8" t="s">
        <v>8237</v>
      </c>
      <c r="H207" s="9"/>
      <c r="N207" s="9"/>
    </row>
    <row r="208" spans="1:14" s="8" customFormat="1" ht="20" x14ac:dyDescent="0.25">
      <c r="A208" s="1" t="s">
        <v>8220</v>
      </c>
      <c r="B208" s="1" t="s">
        <v>8157</v>
      </c>
      <c r="C208" s="13" t="s">
        <v>7991</v>
      </c>
      <c r="D208"/>
      <c r="E208"/>
      <c r="F208" s="8" t="s">
        <v>8238</v>
      </c>
      <c r="H208" s="9"/>
      <c r="N208" s="9"/>
    </row>
    <row r="209" spans="1:14" s="8" customFormat="1" ht="20" x14ac:dyDescent="0.25">
      <c r="A209" s="1" t="s">
        <v>8221</v>
      </c>
      <c r="B209" s="1" t="s">
        <v>8158</v>
      </c>
      <c r="C209" s="13" t="s">
        <v>7991</v>
      </c>
      <c r="D209"/>
      <c r="E209"/>
      <c r="F209" s="8" t="s">
        <v>8239</v>
      </c>
      <c r="H209" s="9"/>
      <c r="N209" s="9"/>
    </row>
    <row r="210" spans="1:14" s="8" customFormat="1" ht="20" x14ac:dyDescent="0.25">
      <c r="A210" s="1" t="s">
        <v>8222</v>
      </c>
      <c r="B210" s="1" t="s">
        <v>8159</v>
      </c>
      <c r="C210" s="13" t="s">
        <v>7991</v>
      </c>
      <c r="D210"/>
      <c r="E210"/>
      <c r="F210" s="8" t="s">
        <v>8240</v>
      </c>
      <c r="H210" s="9"/>
      <c r="N210" s="9"/>
    </row>
    <row r="211" spans="1:14" s="8" customFormat="1" ht="20" x14ac:dyDescent="0.25">
      <c r="A211" s="1" t="s">
        <v>8223</v>
      </c>
      <c r="B211" s="1" t="s">
        <v>8160</v>
      </c>
      <c r="C211" s="13" t="s">
        <v>7991</v>
      </c>
      <c r="D211"/>
      <c r="E211"/>
      <c r="F211" s="8" t="s">
        <v>8241</v>
      </c>
      <c r="H211" s="9"/>
      <c r="N211" s="9"/>
    </row>
    <row r="212" spans="1:14" s="8" customFormat="1" ht="40" x14ac:dyDescent="0.25">
      <c r="A212" s="1" t="s">
        <v>8242</v>
      </c>
      <c r="B212" s="1" t="s">
        <v>8168</v>
      </c>
      <c r="C212" s="13" t="s">
        <v>7991</v>
      </c>
      <c r="D212"/>
      <c r="E212"/>
      <c r="F212" s="8" t="s">
        <v>8247</v>
      </c>
      <c r="H212" s="9"/>
      <c r="N212" s="9"/>
    </row>
    <row r="213" spans="1:14" s="8" customFormat="1" ht="20" x14ac:dyDescent="0.25">
      <c r="A213" s="1" t="s">
        <v>8243</v>
      </c>
      <c r="B213" s="1" t="s">
        <v>8169</v>
      </c>
      <c r="C213" s="13" t="s">
        <v>7991</v>
      </c>
      <c r="D213"/>
      <c r="E213"/>
      <c r="F213" s="8" t="s">
        <v>8249</v>
      </c>
      <c r="H213" s="9"/>
      <c r="N213" s="9"/>
    </row>
    <row r="214" spans="1:14" s="8" customFormat="1" ht="20" x14ac:dyDescent="0.25">
      <c r="A214" s="1" t="s">
        <v>8244</v>
      </c>
      <c r="B214" s="1" t="s">
        <v>8174</v>
      </c>
      <c r="C214" s="13" t="s">
        <v>7991</v>
      </c>
      <c r="D214"/>
      <c r="E214"/>
      <c r="F214" s="8" t="s">
        <v>8250</v>
      </c>
      <c r="H214" s="9"/>
      <c r="N214" s="9"/>
    </row>
    <row r="215" spans="1:14" s="8" customFormat="1" ht="20" x14ac:dyDescent="0.25">
      <c r="A215" s="1" t="s">
        <v>8245</v>
      </c>
      <c r="B215" s="1" t="s">
        <v>8175</v>
      </c>
      <c r="C215" s="13" t="s">
        <v>7991</v>
      </c>
      <c r="D215"/>
      <c r="E215"/>
      <c r="F215" s="8" t="s">
        <v>8251</v>
      </c>
      <c r="H215" s="9"/>
      <c r="N215" s="9"/>
    </row>
    <row r="216" spans="1:14" s="8" customFormat="1" ht="20" x14ac:dyDescent="0.25">
      <c r="A216" s="1" t="s">
        <v>8246</v>
      </c>
      <c r="B216" s="1" t="s">
        <v>8176</v>
      </c>
      <c r="C216" s="13" t="s">
        <v>7991</v>
      </c>
      <c r="D216"/>
      <c r="E216"/>
      <c r="F216" s="8" t="s">
        <v>8252</v>
      </c>
      <c r="H216" s="9"/>
      <c r="N216" s="9"/>
    </row>
    <row r="217" spans="1:14" s="8" customFormat="1" ht="40" x14ac:dyDescent="0.25">
      <c r="A217" s="1" t="s">
        <v>8253</v>
      </c>
      <c r="B217" s="1" t="s">
        <v>8177</v>
      </c>
      <c r="C217" s="13" t="s">
        <v>7991</v>
      </c>
      <c r="D217"/>
      <c r="E217"/>
      <c r="F217" s="8" t="s">
        <v>8266</v>
      </c>
      <c r="H217" s="9"/>
      <c r="N217" s="9"/>
    </row>
    <row r="218" spans="1:14" s="8" customFormat="1" ht="20" x14ac:dyDescent="0.25">
      <c r="A218" s="1" t="s">
        <v>8254</v>
      </c>
      <c r="B218" s="1" t="s">
        <v>8178</v>
      </c>
      <c r="C218" s="13" t="s">
        <v>7991</v>
      </c>
      <c r="D218"/>
      <c r="E218"/>
      <c r="F218" s="8" t="s">
        <v>8267</v>
      </c>
      <c r="H218" s="9"/>
      <c r="N218" s="9"/>
    </row>
    <row r="219" spans="1:14" s="8" customFormat="1" ht="20" x14ac:dyDescent="0.25">
      <c r="A219" s="1" t="s">
        <v>8255</v>
      </c>
      <c r="B219" s="1" t="s">
        <v>8182</v>
      </c>
      <c r="C219" s="13" t="s">
        <v>7991</v>
      </c>
      <c r="D219"/>
      <c r="E219"/>
      <c r="F219" s="8" t="s">
        <v>8268</v>
      </c>
      <c r="H219" s="9"/>
      <c r="N219" s="9"/>
    </row>
    <row r="220" spans="1:14" s="8" customFormat="1" ht="20" x14ac:dyDescent="0.25">
      <c r="A220" s="1" t="s">
        <v>8256</v>
      </c>
      <c r="B220" s="1" t="s">
        <v>8183</v>
      </c>
      <c r="C220" s="13" t="s">
        <v>7991</v>
      </c>
      <c r="D220"/>
      <c r="E220"/>
      <c r="F220" s="8" t="s">
        <v>8269</v>
      </c>
      <c r="H220" s="9"/>
      <c r="N220" s="9"/>
    </row>
    <row r="221" spans="1:14" s="8" customFormat="1" ht="20" x14ac:dyDescent="0.25">
      <c r="A221" s="1" t="s">
        <v>8257</v>
      </c>
      <c r="B221" s="1" t="s">
        <v>8185</v>
      </c>
      <c r="C221" s="13" t="s">
        <v>7991</v>
      </c>
      <c r="D221"/>
      <c r="E221"/>
      <c r="F221" s="8" t="s">
        <v>8270</v>
      </c>
      <c r="H221" s="9"/>
      <c r="N221" s="9"/>
    </row>
    <row r="222" spans="1:14" s="8" customFormat="1" ht="40" x14ac:dyDescent="0.25">
      <c r="A222" s="1" t="s">
        <v>8258</v>
      </c>
      <c r="B222" s="1" t="s">
        <v>8186</v>
      </c>
      <c r="C222" s="13" t="s">
        <v>7991</v>
      </c>
      <c r="D222"/>
      <c r="E222"/>
      <c r="F222" s="8" t="s">
        <v>8271</v>
      </c>
      <c r="H222" s="9"/>
      <c r="N222" s="9"/>
    </row>
    <row r="223" spans="1:14" s="8" customFormat="1" ht="40" x14ac:dyDescent="0.25">
      <c r="A223" s="1" t="s">
        <v>8259</v>
      </c>
      <c r="B223" s="1" t="s">
        <v>8187</v>
      </c>
      <c r="C223" s="13" t="s">
        <v>7991</v>
      </c>
      <c r="D223"/>
      <c r="E223"/>
      <c r="F223" s="8" t="s">
        <v>8272</v>
      </c>
      <c r="H223" s="9"/>
      <c r="N223" s="9"/>
    </row>
    <row r="224" spans="1:14" s="8" customFormat="1" ht="20" x14ac:dyDescent="0.25">
      <c r="A224" s="1" t="s">
        <v>8260</v>
      </c>
      <c r="B224" s="1" t="s">
        <v>8188</v>
      </c>
      <c r="C224" s="13" t="s">
        <v>7991</v>
      </c>
      <c r="D224"/>
      <c r="E224"/>
      <c r="F224" s="8" t="s">
        <v>8273</v>
      </c>
      <c r="H224" s="9"/>
      <c r="N224" s="9"/>
    </row>
    <row r="225" spans="1:14" s="8" customFormat="1" ht="40" x14ac:dyDescent="0.25">
      <c r="A225" s="1" t="s">
        <v>8261</v>
      </c>
      <c r="B225" s="1" t="s">
        <v>8189</v>
      </c>
      <c r="C225" s="13" t="s">
        <v>7991</v>
      </c>
      <c r="D225"/>
      <c r="E225"/>
      <c r="F225" s="8" t="s">
        <v>8274</v>
      </c>
      <c r="H225" s="9"/>
      <c r="N225" s="9"/>
    </row>
    <row r="226" spans="1:14" s="8" customFormat="1" ht="20" x14ac:dyDescent="0.25">
      <c r="A226" s="1" t="s">
        <v>8262</v>
      </c>
      <c r="B226" s="1" t="s">
        <v>8190</v>
      </c>
      <c r="C226" s="13" t="s">
        <v>7991</v>
      </c>
      <c r="D226"/>
      <c r="E226"/>
      <c r="F226" s="8" t="s">
        <v>8275</v>
      </c>
      <c r="H226" s="9"/>
      <c r="N226" s="9"/>
    </row>
    <row r="227" spans="1:14" s="8" customFormat="1" ht="40" x14ac:dyDescent="0.25">
      <c r="A227" s="1" t="s">
        <v>8263</v>
      </c>
      <c r="B227" s="1" t="s">
        <v>8191</v>
      </c>
      <c r="C227" s="13" t="s">
        <v>7991</v>
      </c>
      <c r="D227"/>
      <c r="E227"/>
      <c r="F227" s="8" t="s">
        <v>8276</v>
      </c>
      <c r="H227" s="9"/>
      <c r="N227" s="9"/>
    </row>
    <row r="228" spans="1:14" s="8" customFormat="1" ht="40" x14ac:dyDescent="0.25">
      <c r="A228" s="1" t="s">
        <v>8264</v>
      </c>
      <c r="B228" s="1" t="s">
        <v>8195</v>
      </c>
      <c r="C228" s="13" t="s">
        <v>7991</v>
      </c>
      <c r="D228"/>
      <c r="E228"/>
      <c r="F228" s="8" t="s">
        <v>8277</v>
      </c>
      <c r="H228" s="9"/>
      <c r="N228" s="9"/>
    </row>
    <row r="229" spans="1:14" s="8" customFormat="1" ht="40" x14ac:dyDescent="0.25">
      <c r="A229" s="1" t="s">
        <v>8265</v>
      </c>
      <c r="B229" s="1" t="s">
        <v>8196</v>
      </c>
      <c r="C229" s="13" t="s">
        <v>7991</v>
      </c>
      <c r="D229"/>
      <c r="E229"/>
      <c r="F229" s="8" t="s">
        <v>8406</v>
      </c>
      <c r="H229" s="9"/>
      <c r="N229" s="9"/>
    </row>
    <row r="230" spans="1:14" s="8" customFormat="1" ht="20" x14ac:dyDescent="0.25">
      <c r="A230" s="1" t="s">
        <v>8278</v>
      </c>
      <c r="B230" s="1" t="s">
        <v>8200</v>
      </c>
      <c r="C230" s="13" t="s">
        <v>7991</v>
      </c>
      <c r="D230"/>
      <c r="E230"/>
      <c r="F230" s="8" t="s">
        <v>8285</v>
      </c>
      <c r="H230" s="9"/>
      <c r="N230" s="9"/>
    </row>
    <row r="231" spans="1:14" s="8" customFormat="1" ht="20" x14ac:dyDescent="0.25">
      <c r="A231" s="1" t="s">
        <v>8279</v>
      </c>
      <c r="B231" s="1" t="s">
        <v>8201</v>
      </c>
      <c r="C231" s="13" t="s">
        <v>7991</v>
      </c>
      <c r="D231"/>
      <c r="E231"/>
      <c r="F231" s="8" t="s">
        <v>8282</v>
      </c>
      <c r="H231" s="9"/>
      <c r="N231" s="9"/>
    </row>
    <row r="232" spans="1:14" s="8" customFormat="1" ht="20" x14ac:dyDescent="0.25">
      <c r="A232" s="1" t="s">
        <v>8280</v>
      </c>
      <c r="B232" s="1" t="s">
        <v>8202</v>
      </c>
      <c r="C232" s="13" t="s">
        <v>7991</v>
      </c>
      <c r="D232"/>
      <c r="E232"/>
      <c r="F232" s="8" t="s">
        <v>8283</v>
      </c>
      <c r="H232" s="9"/>
      <c r="N232" s="9"/>
    </row>
    <row r="233" spans="1:14" s="8" customFormat="1" ht="20" x14ac:dyDescent="0.25">
      <c r="A233" s="1" t="s">
        <v>8281</v>
      </c>
      <c r="B233" s="1" t="s">
        <v>8203</v>
      </c>
      <c r="C233" s="13" t="s">
        <v>7991</v>
      </c>
      <c r="D233"/>
      <c r="E233"/>
      <c r="F233" s="8" t="s">
        <v>8284</v>
      </c>
      <c r="H233" s="9"/>
      <c r="N233" s="9"/>
    </row>
    <row r="234" spans="1:14" s="8" customFormat="1" x14ac:dyDescent="0.25">
      <c r="A234" s="1"/>
      <c r="B234" s="1"/>
      <c r="C234" s="13"/>
      <c r="D234"/>
      <c r="E234"/>
      <c r="H234" s="9"/>
      <c r="N234" s="9"/>
    </row>
    <row r="235" spans="1:14" s="8" customFormat="1" ht="20" x14ac:dyDescent="0.25">
      <c r="A235" s="1" t="s">
        <v>8348</v>
      </c>
      <c r="B235" s="1" t="s">
        <v>8318</v>
      </c>
      <c r="C235" s="13" t="s">
        <v>7991</v>
      </c>
      <c r="D235"/>
      <c r="E235"/>
      <c r="F235" s="8" t="s">
        <v>8349</v>
      </c>
      <c r="H235" s="9"/>
      <c r="N235" s="9"/>
    </row>
    <row r="236" spans="1:14" s="8" customFormat="1" ht="40" x14ac:dyDescent="0.25">
      <c r="A236" s="1" t="s">
        <v>8350</v>
      </c>
      <c r="B236" s="1" t="s">
        <v>8319</v>
      </c>
      <c r="C236" s="13" t="s">
        <v>7991</v>
      </c>
      <c r="D236"/>
      <c r="E236"/>
      <c r="F236" s="8" t="s">
        <v>8378</v>
      </c>
      <c r="H236" s="9"/>
      <c r="N236" s="9"/>
    </row>
    <row r="237" spans="1:14" s="8" customFormat="1" ht="20" x14ac:dyDescent="0.25">
      <c r="A237" s="1" t="s">
        <v>8351</v>
      </c>
      <c r="B237" s="1" t="s">
        <v>8320</v>
      </c>
      <c r="C237" s="13" t="s">
        <v>7991</v>
      </c>
      <c r="D237"/>
      <c r="E237"/>
      <c r="F237" s="8" t="s">
        <v>8379</v>
      </c>
      <c r="H237" s="9"/>
      <c r="N237" s="9"/>
    </row>
    <row r="238" spans="1:14" s="8" customFormat="1" ht="20" x14ac:dyDescent="0.25">
      <c r="A238" s="1" t="s">
        <v>8352</v>
      </c>
      <c r="B238" s="1" t="s">
        <v>8321</v>
      </c>
      <c r="C238" s="13" t="s">
        <v>7991</v>
      </c>
      <c r="D238"/>
      <c r="E238"/>
      <c r="F238" s="8" t="s">
        <v>8380</v>
      </c>
      <c r="H238" s="9"/>
      <c r="N238" s="9"/>
    </row>
    <row r="239" spans="1:14" s="8" customFormat="1" ht="20" x14ac:dyDescent="0.25">
      <c r="A239" s="1" t="s">
        <v>8353</v>
      </c>
      <c r="B239" s="1" t="s">
        <v>8322</v>
      </c>
      <c r="C239" s="13" t="s">
        <v>7991</v>
      </c>
      <c r="D239"/>
      <c r="E239"/>
      <c r="F239" s="8" t="s">
        <v>8381</v>
      </c>
      <c r="H239" s="9"/>
      <c r="N239" s="9"/>
    </row>
    <row r="240" spans="1:14" s="8" customFormat="1" ht="20" x14ac:dyDescent="0.25">
      <c r="A240" s="1" t="s">
        <v>8354</v>
      </c>
      <c r="B240" s="1" t="s">
        <v>8323</v>
      </c>
      <c r="C240" s="13" t="s">
        <v>7991</v>
      </c>
      <c r="D240"/>
      <c r="E240"/>
      <c r="F240" s="8" t="s">
        <v>8382</v>
      </c>
      <c r="H240" s="9"/>
      <c r="N240" s="9"/>
    </row>
    <row r="241" spans="1:14" s="8" customFormat="1" ht="40" x14ac:dyDescent="0.25">
      <c r="A241" s="1" t="s">
        <v>8355</v>
      </c>
      <c r="B241" s="1" t="s">
        <v>8324</v>
      </c>
      <c r="C241" s="13" t="s">
        <v>7991</v>
      </c>
      <c r="D241"/>
      <c r="E241"/>
      <c r="F241" s="8" t="s">
        <v>8383</v>
      </c>
      <c r="H241" s="9"/>
      <c r="N241" s="9"/>
    </row>
    <row r="242" spans="1:14" s="8" customFormat="1" ht="20" x14ac:dyDescent="0.25">
      <c r="A242" s="1" t="s">
        <v>8356</v>
      </c>
      <c r="B242" s="1" t="s">
        <v>8325</v>
      </c>
      <c r="C242" s="13" t="s">
        <v>7991</v>
      </c>
      <c r="D242"/>
      <c r="E242"/>
      <c r="F242" s="8" t="s">
        <v>8384</v>
      </c>
      <c r="H242" s="9"/>
      <c r="N242" s="9"/>
    </row>
    <row r="243" spans="1:14" s="8" customFormat="1" ht="40" x14ac:dyDescent="0.25">
      <c r="A243" s="1" t="s">
        <v>8357</v>
      </c>
      <c r="B243" s="1" t="s">
        <v>8326</v>
      </c>
      <c r="C243" s="13" t="s">
        <v>7991</v>
      </c>
      <c r="D243"/>
      <c r="E243"/>
      <c r="F243" s="8" t="s">
        <v>8385</v>
      </c>
      <c r="H243" s="9"/>
      <c r="N243" s="9"/>
    </row>
    <row r="244" spans="1:14" s="8" customFormat="1" ht="20" x14ac:dyDescent="0.25">
      <c r="A244" s="1" t="s">
        <v>8358</v>
      </c>
      <c r="B244" s="1" t="s">
        <v>8327</v>
      </c>
      <c r="C244" s="13" t="s">
        <v>7991</v>
      </c>
      <c r="D244"/>
      <c r="E244"/>
      <c r="F244" s="8" t="s">
        <v>8386</v>
      </c>
      <c r="H244" s="9"/>
      <c r="N244" s="9"/>
    </row>
    <row r="245" spans="1:14" s="8" customFormat="1" ht="20" x14ac:dyDescent="0.25">
      <c r="A245" s="1" t="s">
        <v>8359</v>
      </c>
      <c r="B245" s="1" t="s">
        <v>8328</v>
      </c>
      <c r="C245" s="13" t="s">
        <v>7991</v>
      </c>
      <c r="D245"/>
      <c r="E245"/>
      <c r="F245" s="8" t="s">
        <v>8387</v>
      </c>
      <c r="H245" s="9"/>
      <c r="N245" s="9"/>
    </row>
    <row r="246" spans="1:14" s="8" customFormat="1" ht="20" x14ac:dyDescent="0.25">
      <c r="A246" s="1" t="s">
        <v>8360</v>
      </c>
      <c r="B246" s="1" t="s">
        <v>8329</v>
      </c>
      <c r="C246" s="13" t="s">
        <v>7991</v>
      </c>
      <c r="D246"/>
      <c r="E246"/>
      <c r="F246" s="8" t="s">
        <v>8388</v>
      </c>
      <c r="H246" s="9"/>
      <c r="N246" s="9"/>
    </row>
    <row r="247" spans="1:14" s="8" customFormat="1" ht="20" x14ac:dyDescent="0.25">
      <c r="A247" s="1" t="s">
        <v>8361</v>
      </c>
      <c r="B247" s="1" t="s">
        <v>8330</v>
      </c>
      <c r="C247" s="13" t="s">
        <v>7991</v>
      </c>
      <c r="D247"/>
      <c r="E247"/>
      <c r="F247" s="8" t="s">
        <v>8389</v>
      </c>
      <c r="H247" s="9"/>
      <c r="N247" s="9"/>
    </row>
    <row r="248" spans="1:14" s="8" customFormat="1" ht="20" x14ac:dyDescent="0.25">
      <c r="A248" s="1" t="s">
        <v>8362</v>
      </c>
      <c r="B248" s="1" t="s">
        <v>8331</v>
      </c>
      <c r="C248" s="13" t="s">
        <v>7991</v>
      </c>
      <c r="D248"/>
      <c r="E248"/>
      <c r="F248" s="8" t="s">
        <v>8390</v>
      </c>
      <c r="H248" s="9"/>
      <c r="N248" s="9"/>
    </row>
    <row r="249" spans="1:14" s="8" customFormat="1" ht="20" x14ac:dyDescent="0.25">
      <c r="A249" s="1" t="s">
        <v>8363</v>
      </c>
      <c r="B249" s="1" t="s">
        <v>8332</v>
      </c>
      <c r="C249" s="13" t="s">
        <v>7991</v>
      </c>
      <c r="D249"/>
      <c r="E249"/>
      <c r="F249" s="8" t="s">
        <v>8391</v>
      </c>
      <c r="H249" s="9"/>
      <c r="N249" s="9"/>
    </row>
    <row r="250" spans="1:14" s="8" customFormat="1" ht="20" x14ac:dyDescent="0.25">
      <c r="A250" s="1" t="s">
        <v>8364</v>
      </c>
      <c r="B250" s="1" t="s">
        <v>8333</v>
      </c>
      <c r="C250" s="13" t="s">
        <v>7991</v>
      </c>
      <c r="D250"/>
      <c r="E250"/>
      <c r="F250" s="8" t="s">
        <v>8392</v>
      </c>
      <c r="H250" s="9"/>
      <c r="N250" s="9"/>
    </row>
    <row r="251" spans="1:14" s="8" customFormat="1" ht="20" x14ac:dyDescent="0.25">
      <c r="A251" s="1" t="s">
        <v>8365</v>
      </c>
      <c r="B251" s="1" t="s">
        <v>8334</v>
      </c>
      <c r="C251" s="13" t="s">
        <v>7991</v>
      </c>
      <c r="D251"/>
      <c r="E251"/>
      <c r="F251" s="8" t="s">
        <v>8393</v>
      </c>
      <c r="H251" s="9"/>
      <c r="N251" s="9"/>
    </row>
    <row r="252" spans="1:14" s="8" customFormat="1" ht="20" x14ac:dyDescent="0.25">
      <c r="A252" s="1" t="s">
        <v>8366</v>
      </c>
      <c r="B252" s="1" t="s">
        <v>8335</v>
      </c>
      <c r="C252" s="13" t="s">
        <v>7991</v>
      </c>
      <c r="D252"/>
      <c r="E252"/>
      <c r="F252" s="8" t="s">
        <v>8394</v>
      </c>
      <c r="H252" s="9"/>
      <c r="N252" s="9"/>
    </row>
    <row r="253" spans="1:14" s="8" customFormat="1" ht="20" x14ac:dyDescent="0.25">
      <c r="A253" s="1" t="s">
        <v>8367</v>
      </c>
      <c r="B253" s="1" t="s">
        <v>8336</v>
      </c>
      <c r="C253" s="13" t="s">
        <v>7991</v>
      </c>
      <c r="D253"/>
      <c r="E253"/>
      <c r="F253" s="8" t="s">
        <v>8395</v>
      </c>
      <c r="H253" s="9"/>
      <c r="N253" s="9"/>
    </row>
    <row r="254" spans="1:14" s="8" customFormat="1" ht="20" x14ac:dyDescent="0.25">
      <c r="A254" s="1" t="s">
        <v>8368</v>
      </c>
      <c r="B254" s="1" t="s">
        <v>8337</v>
      </c>
      <c r="C254" s="13" t="s">
        <v>7991</v>
      </c>
      <c r="D254"/>
      <c r="E254"/>
      <c r="F254" s="8" t="s">
        <v>8396</v>
      </c>
      <c r="H254" s="9"/>
      <c r="N254" s="9"/>
    </row>
    <row r="255" spans="1:14" s="8" customFormat="1" ht="20" x14ac:dyDescent="0.25">
      <c r="A255" s="1" t="s">
        <v>8369</v>
      </c>
      <c r="B255" s="1" t="s">
        <v>8338</v>
      </c>
      <c r="C255" s="13" t="s">
        <v>7991</v>
      </c>
      <c r="D255"/>
      <c r="E255"/>
      <c r="F255" s="8" t="s">
        <v>8397</v>
      </c>
      <c r="H255" s="9"/>
      <c r="N255" s="9"/>
    </row>
    <row r="256" spans="1:14" s="8" customFormat="1" ht="20" x14ac:dyDescent="0.25">
      <c r="A256" s="1" t="s">
        <v>8370</v>
      </c>
      <c r="B256" s="1" t="s">
        <v>8339</v>
      </c>
      <c r="C256" s="13" t="s">
        <v>7991</v>
      </c>
      <c r="D256"/>
      <c r="E256"/>
      <c r="F256" s="8" t="s">
        <v>8398</v>
      </c>
      <c r="H256" s="9"/>
      <c r="N256" s="9"/>
    </row>
    <row r="257" spans="1:14" s="8" customFormat="1" ht="20" x14ac:dyDescent="0.25">
      <c r="A257" s="1" t="s">
        <v>8371</v>
      </c>
      <c r="B257" s="1" t="s">
        <v>8340</v>
      </c>
      <c r="C257" s="13" t="s">
        <v>7991</v>
      </c>
      <c r="D257"/>
      <c r="E257"/>
      <c r="F257" s="8" t="s">
        <v>8399</v>
      </c>
      <c r="H257" s="9"/>
      <c r="N257" s="9"/>
    </row>
    <row r="258" spans="1:14" s="8" customFormat="1" ht="20" x14ac:dyDescent="0.25">
      <c r="A258" s="1" t="s">
        <v>8372</v>
      </c>
      <c r="B258" s="1" t="s">
        <v>8341</v>
      </c>
      <c r="C258" s="13" t="s">
        <v>7991</v>
      </c>
      <c r="D258"/>
      <c r="E258"/>
      <c r="F258" s="8" t="s">
        <v>8400</v>
      </c>
      <c r="H258" s="9"/>
      <c r="N258" s="9"/>
    </row>
    <row r="259" spans="1:14" s="8" customFormat="1" ht="20" x14ac:dyDescent="0.25">
      <c r="A259" s="1" t="s">
        <v>8373</v>
      </c>
      <c r="B259" s="1" t="s">
        <v>8342</v>
      </c>
      <c r="C259" s="13" t="s">
        <v>7991</v>
      </c>
      <c r="D259"/>
      <c r="E259"/>
      <c r="F259" s="8" t="s">
        <v>8401</v>
      </c>
      <c r="H259" s="9"/>
      <c r="N259" s="9"/>
    </row>
    <row r="260" spans="1:14" s="8" customFormat="1" ht="20" x14ac:dyDescent="0.25">
      <c r="A260" s="1" t="s">
        <v>8374</v>
      </c>
      <c r="B260" s="1" t="s">
        <v>8343</v>
      </c>
      <c r="C260" s="13" t="s">
        <v>7991</v>
      </c>
      <c r="D260"/>
      <c r="E260"/>
      <c r="F260" s="8" t="s">
        <v>8402</v>
      </c>
      <c r="H260" s="9"/>
      <c r="N260" s="9"/>
    </row>
    <row r="261" spans="1:14" s="8" customFormat="1" ht="20" x14ac:dyDescent="0.25">
      <c r="A261" s="1" t="s">
        <v>8375</v>
      </c>
      <c r="B261" s="1" t="s">
        <v>8344</v>
      </c>
      <c r="C261" s="13" t="s">
        <v>7991</v>
      </c>
      <c r="D261"/>
      <c r="E261"/>
      <c r="F261" s="8" t="s">
        <v>8403</v>
      </c>
      <c r="H261" s="9"/>
      <c r="N261" s="9"/>
    </row>
    <row r="262" spans="1:14" s="8" customFormat="1" ht="20" x14ac:dyDescent="0.25">
      <c r="A262" s="1" t="s">
        <v>8376</v>
      </c>
      <c r="B262" s="1" t="s">
        <v>8345</v>
      </c>
      <c r="C262" s="13" t="s">
        <v>7991</v>
      </c>
      <c r="D262"/>
      <c r="E262"/>
      <c r="F262" s="8" t="s">
        <v>8404</v>
      </c>
      <c r="H262" s="9"/>
      <c r="N262" s="9"/>
    </row>
    <row r="263" spans="1:14" s="8" customFormat="1" ht="20" x14ac:dyDescent="0.25">
      <c r="A263" s="1" t="s">
        <v>8377</v>
      </c>
      <c r="B263" s="1" t="s">
        <v>8346</v>
      </c>
      <c r="C263" s="13" t="s">
        <v>7991</v>
      </c>
      <c r="D263"/>
      <c r="E263"/>
      <c r="F263" s="8" t="s">
        <v>8405</v>
      </c>
      <c r="H263" s="9"/>
      <c r="N263" s="9"/>
    </row>
    <row r="264" spans="1:14" s="8" customFormat="1" ht="20" x14ac:dyDescent="0.25">
      <c r="A264" s="1" t="s">
        <v>8464</v>
      </c>
      <c r="B264" s="1" t="s">
        <v>8437</v>
      </c>
      <c r="C264" s="13" t="s">
        <v>7991</v>
      </c>
      <c r="D264"/>
      <c r="E264"/>
      <c r="F264" s="8" t="s">
        <v>8409</v>
      </c>
      <c r="H264" s="9"/>
      <c r="N264" s="9"/>
    </row>
    <row r="265" spans="1:14" s="8" customFormat="1" ht="20" x14ac:dyDescent="0.25">
      <c r="A265" s="1" t="s">
        <v>8465</v>
      </c>
      <c r="B265" s="1" t="s">
        <v>8438</v>
      </c>
      <c r="C265" s="13" t="s">
        <v>7991</v>
      </c>
      <c r="D265"/>
      <c r="E265"/>
      <c r="F265" s="8" t="s">
        <v>8474</v>
      </c>
      <c r="H265" s="9"/>
      <c r="N265" s="9"/>
    </row>
    <row r="266" spans="1:14" s="8" customFormat="1" ht="20" x14ac:dyDescent="0.25">
      <c r="A266" s="1" t="s">
        <v>8466</v>
      </c>
      <c r="B266" s="1" t="s">
        <v>8439</v>
      </c>
      <c r="C266" s="13" t="s">
        <v>7991</v>
      </c>
      <c r="D266"/>
      <c r="E266"/>
      <c r="F266" s="8" t="s">
        <v>8484</v>
      </c>
      <c r="H266" s="9"/>
      <c r="N266" s="9"/>
    </row>
    <row r="267" spans="1:14" s="8" customFormat="1" ht="20" x14ac:dyDescent="0.25">
      <c r="A267" s="1" t="s">
        <v>8467</v>
      </c>
      <c r="B267" s="1" t="s">
        <v>8440</v>
      </c>
      <c r="C267" s="13" t="s">
        <v>7991</v>
      </c>
      <c r="D267"/>
      <c r="E267"/>
      <c r="F267" s="8" t="s">
        <v>8475</v>
      </c>
      <c r="H267" s="9"/>
      <c r="N267" s="9"/>
    </row>
    <row r="268" spans="1:14" s="8" customFormat="1" ht="20" x14ac:dyDescent="0.25">
      <c r="A268" s="1" t="s">
        <v>8468</v>
      </c>
      <c r="B268" s="1" t="s">
        <v>8441</v>
      </c>
      <c r="C268" s="13" t="s">
        <v>7991</v>
      </c>
      <c r="D268"/>
      <c r="E268"/>
      <c r="F268" s="8" t="s">
        <v>8476</v>
      </c>
      <c r="H268" s="9"/>
      <c r="N268" s="9"/>
    </row>
    <row r="269" spans="1:14" s="8" customFormat="1" ht="20" x14ac:dyDescent="0.25">
      <c r="A269" s="1" t="s">
        <v>8469</v>
      </c>
      <c r="B269" s="1" t="s">
        <v>8442</v>
      </c>
      <c r="C269" s="13" t="s">
        <v>7991</v>
      </c>
      <c r="D269"/>
      <c r="E269"/>
      <c r="F269" s="8" t="s">
        <v>8477</v>
      </c>
      <c r="H269" s="9"/>
      <c r="N269" s="9"/>
    </row>
    <row r="270" spans="1:14" s="8" customFormat="1" ht="20" x14ac:dyDescent="0.25">
      <c r="A270" s="1" t="s">
        <v>8470</v>
      </c>
      <c r="B270" s="1" t="s">
        <v>8443</v>
      </c>
      <c r="C270" s="13" t="s">
        <v>7991</v>
      </c>
      <c r="D270"/>
      <c r="E270"/>
      <c r="F270" s="8" t="s">
        <v>8478</v>
      </c>
      <c r="H270" s="9"/>
      <c r="N270" s="9"/>
    </row>
    <row r="271" spans="1:14" s="8" customFormat="1" ht="20" x14ac:dyDescent="0.25">
      <c r="A271" s="1" t="s">
        <v>8471</v>
      </c>
      <c r="B271" s="1" t="s">
        <v>8444</v>
      </c>
      <c r="C271" s="13" t="s">
        <v>7991</v>
      </c>
      <c r="D271"/>
      <c r="E271"/>
      <c r="F271" s="8" t="s">
        <v>8480</v>
      </c>
      <c r="H271" s="9"/>
      <c r="N271" s="9"/>
    </row>
    <row r="272" spans="1:14" s="8" customFormat="1" ht="20" x14ac:dyDescent="0.25">
      <c r="A272" s="1" t="s">
        <v>8472</v>
      </c>
      <c r="B272" s="1" t="s">
        <v>8445</v>
      </c>
      <c r="C272" s="13" t="s">
        <v>7991</v>
      </c>
      <c r="D272"/>
      <c r="E272"/>
      <c r="F272" s="8" t="s">
        <v>8481</v>
      </c>
      <c r="H272" s="9"/>
      <c r="N272" s="9"/>
    </row>
    <row r="273" spans="1:14" s="8" customFormat="1" ht="20" x14ac:dyDescent="0.25">
      <c r="A273" s="1" t="s">
        <v>8473</v>
      </c>
      <c r="B273" s="1" t="s">
        <v>8446</v>
      </c>
      <c r="C273" s="13" t="s">
        <v>7991</v>
      </c>
      <c r="D273"/>
      <c r="E273"/>
      <c r="F273" s="8" t="s">
        <v>8482</v>
      </c>
      <c r="H273" s="9"/>
      <c r="N273" s="9"/>
    </row>
    <row r="274" spans="1:14" s="8" customFormat="1" ht="20" x14ac:dyDescent="0.25">
      <c r="A274" s="1" t="s">
        <v>8485</v>
      </c>
      <c r="B274" s="1" t="s">
        <v>8447</v>
      </c>
      <c r="C274" s="13" t="s">
        <v>7991</v>
      </c>
      <c r="D274"/>
      <c r="E274"/>
      <c r="F274" s="8" t="s">
        <v>8483</v>
      </c>
      <c r="H274" s="9"/>
      <c r="N274" s="9"/>
    </row>
    <row r="275" spans="1:14" s="8" customFormat="1" ht="20" x14ac:dyDescent="0.25">
      <c r="A275" s="1" t="s">
        <v>8486</v>
      </c>
      <c r="B275" s="1" t="s">
        <v>8448</v>
      </c>
      <c r="C275" s="13" t="s">
        <v>7991</v>
      </c>
      <c r="D275"/>
      <c r="E275"/>
      <c r="F275" s="8" t="s">
        <v>8479</v>
      </c>
      <c r="H275" s="9"/>
      <c r="N275" s="9"/>
    </row>
    <row r="276" spans="1:14" s="8" customFormat="1" ht="20" x14ac:dyDescent="0.25">
      <c r="A276" s="1" t="s">
        <v>8487</v>
      </c>
      <c r="B276" s="1" t="s">
        <v>8449</v>
      </c>
      <c r="C276" s="13" t="s">
        <v>7991</v>
      </c>
      <c r="D276"/>
      <c r="E276"/>
      <c r="F276" s="8" t="s">
        <v>8490</v>
      </c>
      <c r="H276" s="9"/>
      <c r="N276" s="9"/>
    </row>
    <row r="277" spans="1:14" s="8" customFormat="1" ht="20" x14ac:dyDescent="0.25">
      <c r="A277" s="1" t="s">
        <v>8488</v>
      </c>
      <c r="B277" s="1" t="s">
        <v>8450</v>
      </c>
      <c r="C277" s="13" t="s">
        <v>7991</v>
      </c>
      <c r="D277"/>
      <c r="E277"/>
      <c r="F277" s="8" t="s">
        <v>8491</v>
      </c>
      <c r="H277" s="9"/>
      <c r="N277" s="9"/>
    </row>
    <row r="278" spans="1:14" s="8" customFormat="1" ht="20" x14ac:dyDescent="0.25">
      <c r="A278" s="1" t="s">
        <v>8489</v>
      </c>
      <c r="B278" s="1" t="s">
        <v>8451</v>
      </c>
      <c r="C278" s="13" t="s">
        <v>7991</v>
      </c>
      <c r="D278"/>
      <c r="E278"/>
      <c r="F278" s="8" t="s">
        <v>8492</v>
      </c>
      <c r="H278" s="9"/>
      <c r="N278" s="9"/>
    </row>
    <row r="279" spans="1:14" s="8" customFormat="1" ht="20" x14ac:dyDescent="0.25">
      <c r="A279" s="1" t="s">
        <v>8493</v>
      </c>
      <c r="B279" s="1" t="s">
        <v>8452</v>
      </c>
      <c r="C279" s="13" t="s">
        <v>7991</v>
      </c>
      <c r="D279"/>
      <c r="E279"/>
      <c r="F279" s="8" t="s">
        <v>8505</v>
      </c>
      <c r="H279" s="9"/>
      <c r="N279" s="9"/>
    </row>
    <row r="280" spans="1:14" s="8" customFormat="1" ht="20" x14ac:dyDescent="0.25">
      <c r="A280" s="1" t="s">
        <v>8494</v>
      </c>
      <c r="B280" s="1" t="s">
        <v>8453</v>
      </c>
      <c r="C280" s="13" t="s">
        <v>7991</v>
      </c>
      <c r="D280"/>
      <c r="E280"/>
      <c r="F280" s="8" t="s">
        <v>8506</v>
      </c>
      <c r="H280" s="9"/>
      <c r="N280" s="9"/>
    </row>
    <row r="281" spans="1:14" s="8" customFormat="1" ht="20" x14ac:dyDescent="0.25">
      <c r="A281" s="1" t="s">
        <v>8495</v>
      </c>
      <c r="B281" s="1" t="s">
        <v>8454</v>
      </c>
      <c r="C281" s="13" t="s">
        <v>7991</v>
      </c>
      <c r="D281"/>
      <c r="E281"/>
      <c r="F281" s="8" t="s">
        <v>8507</v>
      </c>
      <c r="H281" s="9"/>
      <c r="N281" s="9"/>
    </row>
    <row r="282" spans="1:14" s="8" customFormat="1" ht="20" x14ac:dyDescent="0.25">
      <c r="A282" s="1" t="s">
        <v>8496</v>
      </c>
      <c r="B282" s="1" t="s">
        <v>8455</v>
      </c>
      <c r="C282" s="13" t="s">
        <v>7991</v>
      </c>
      <c r="D282"/>
      <c r="E282"/>
      <c r="F282" s="8" t="s">
        <v>8508</v>
      </c>
      <c r="H282" s="9"/>
      <c r="N282" s="9"/>
    </row>
    <row r="283" spans="1:14" s="8" customFormat="1" ht="20" x14ac:dyDescent="0.25">
      <c r="A283" s="1" t="s">
        <v>8497</v>
      </c>
      <c r="B283" s="1" t="s">
        <v>8456</v>
      </c>
      <c r="C283" s="13" t="s">
        <v>7991</v>
      </c>
      <c r="D283"/>
      <c r="E283"/>
      <c r="F283" s="8" t="s">
        <v>8509</v>
      </c>
      <c r="H283" s="9"/>
      <c r="N283" s="9"/>
    </row>
    <row r="284" spans="1:14" s="8" customFormat="1" ht="20" x14ac:dyDescent="0.25">
      <c r="A284" s="1" t="s">
        <v>8498</v>
      </c>
      <c r="B284" s="1" t="s">
        <v>8457</v>
      </c>
      <c r="C284" s="13" t="s">
        <v>7991</v>
      </c>
      <c r="D284"/>
      <c r="E284"/>
      <c r="F284" s="8" t="s">
        <v>8510</v>
      </c>
      <c r="H284" s="9"/>
      <c r="N284" s="9"/>
    </row>
    <row r="285" spans="1:14" s="8" customFormat="1" ht="20" x14ac:dyDescent="0.25">
      <c r="A285" s="1" t="s">
        <v>8499</v>
      </c>
      <c r="B285" s="1" t="s">
        <v>8458</v>
      </c>
      <c r="C285" s="13" t="s">
        <v>7991</v>
      </c>
      <c r="D285"/>
      <c r="E285"/>
      <c r="F285" s="8" t="s">
        <v>8511</v>
      </c>
      <c r="H285" s="9"/>
      <c r="N285" s="9"/>
    </row>
    <row r="286" spans="1:14" s="8" customFormat="1" ht="20" x14ac:dyDescent="0.25">
      <c r="A286" s="1" t="s">
        <v>8500</v>
      </c>
      <c r="B286" s="1" t="s">
        <v>8459</v>
      </c>
      <c r="C286" s="13" t="s">
        <v>7991</v>
      </c>
      <c r="D286"/>
      <c r="E286"/>
      <c r="F286" s="8" t="s">
        <v>8512</v>
      </c>
      <c r="H286" s="9"/>
      <c r="N286" s="9"/>
    </row>
    <row r="287" spans="1:14" s="8" customFormat="1" ht="20" x14ac:dyDescent="0.25">
      <c r="A287" s="1" t="s">
        <v>8501</v>
      </c>
      <c r="B287" s="1" t="s">
        <v>8460</v>
      </c>
      <c r="C287" s="13" t="s">
        <v>7991</v>
      </c>
      <c r="D287"/>
      <c r="E287"/>
      <c r="F287" s="8" t="s">
        <v>8513</v>
      </c>
      <c r="H287" s="9"/>
      <c r="N287" s="9"/>
    </row>
    <row r="288" spans="1:14" s="8" customFormat="1" ht="20" x14ac:dyDescent="0.25">
      <c r="A288" s="1" t="s">
        <v>8502</v>
      </c>
      <c r="B288" s="1" t="s">
        <v>8461</v>
      </c>
      <c r="C288" s="13" t="s">
        <v>7991</v>
      </c>
      <c r="D288"/>
      <c r="E288"/>
      <c r="F288" s="8" t="s">
        <v>8514</v>
      </c>
      <c r="H288" s="9"/>
      <c r="N288" s="9"/>
    </row>
    <row r="289" spans="1:14" s="8" customFormat="1" ht="20" x14ac:dyDescent="0.25">
      <c r="A289" s="1" t="s">
        <v>8503</v>
      </c>
      <c r="B289" s="1" t="s">
        <v>8462</v>
      </c>
      <c r="C289" s="13" t="s">
        <v>7991</v>
      </c>
      <c r="D289"/>
      <c r="E289"/>
      <c r="F289" s="8" t="s">
        <v>8515</v>
      </c>
      <c r="H289" s="9"/>
      <c r="N289" s="9"/>
    </row>
    <row r="290" spans="1:14" s="8" customFormat="1" ht="20" x14ac:dyDescent="0.25">
      <c r="A290" s="1" t="s">
        <v>8504</v>
      </c>
      <c r="B290" s="1" t="s">
        <v>8463</v>
      </c>
      <c r="C290" s="13" t="s">
        <v>7991</v>
      </c>
      <c r="D290"/>
      <c r="E290"/>
      <c r="F290" s="8" t="s">
        <v>8516</v>
      </c>
      <c r="H290" s="9"/>
      <c r="N290" s="9"/>
    </row>
    <row r="291" spans="1:14" s="8" customFormat="1" ht="20" x14ac:dyDescent="0.25">
      <c r="A291" s="1" t="s">
        <v>8572</v>
      </c>
      <c r="B291" s="1" t="s">
        <v>8544</v>
      </c>
      <c r="C291" s="13" t="s">
        <v>7991</v>
      </c>
      <c r="D291"/>
      <c r="E291"/>
      <c r="F291" s="8" t="s">
        <v>8573</v>
      </c>
      <c r="H291" s="9"/>
      <c r="N291" s="9"/>
    </row>
    <row r="292" spans="1:14" s="8" customFormat="1" ht="20" x14ac:dyDescent="0.25">
      <c r="A292" s="1" t="s">
        <v>8574</v>
      </c>
      <c r="B292" s="1" t="s">
        <v>8545</v>
      </c>
      <c r="C292" s="13" t="s">
        <v>7991</v>
      </c>
      <c r="D292"/>
      <c r="E292"/>
      <c r="F292" s="8" t="s">
        <v>8577</v>
      </c>
      <c r="H292" s="9"/>
      <c r="N292" s="9"/>
    </row>
    <row r="293" spans="1:14" s="8" customFormat="1" ht="20" x14ac:dyDescent="0.25">
      <c r="A293" s="1" t="s">
        <v>8575</v>
      </c>
      <c r="B293" s="1" t="s">
        <v>8546</v>
      </c>
      <c r="C293" s="13" t="s">
        <v>7991</v>
      </c>
      <c r="D293"/>
      <c r="E293"/>
      <c r="F293" s="8" t="s">
        <v>8578</v>
      </c>
      <c r="H293" s="9"/>
      <c r="N293" s="9"/>
    </row>
    <row r="294" spans="1:14" s="8" customFormat="1" ht="20" x14ac:dyDescent="0.25">
      <c r="A294" s="1" t="s">
        <v>8576</v>
      </c>
      <c r="B294" s="1" t="s">
        <v>8547</v>
      </c>
      <c r="C294" s="13" t="s">
        <v>7991</v>
      </c>
      <c r="D294"/>
      <c r="E294"/>
      <c r="F294" s="8" t="s">
        <v>8579</v>
      </c>
      <c r="H294" s="9"/>
      <c r="N294" s="9"/>
    </row>
    <row r="295" spans="1:14" s="8" customFormat="1" ht="20" x14ac:dyDescent="0.25">
      <c r="A295" s="1" t="s">
        <v>8582</v>
      </c>
      <c r="B295" s="1" t="s">
        <v>8549</v>
      </c>
      <c r="C295" s="13" t="s">
        <v>7991</v>
      </c>
      <c r="D295"/>
      <c r="E295"/>
      <c r="F295" s="8" t="s">
        <v>8581</v>
      </c>
      <c r="H295" s="9"/>
      <c r="N295" s="9"/>
    </row>
    <row r="296" spans="1:14" s="8" customFormat="1" ht="20" x14ac:dyDescent="0.25">
      <c r="A296" s="1" t="s">
        <v>8583</v>
      </c>
      <c r="B296" s="1" t="s">
        <v>8550</v>
      </c>
      <c r="C296" s="13" t="s">
        <v>7991</v>
      </c>
      <c r="D296"/>
      <c r="E296"/>
      <c r="F296" s="8" t="s">
        <v>8591</v>
      </c>
      <c r="H296" s="9"/>
      <c r="N296" s="9"/>
    </row>
    <row r="297" spans="1:14" s="8" customFormat="1" ht="20" x14ac:dyDescent="0.25">
      <c r="A297" s="1" t="s">
        <v>8584</v>
      </c>
      <c r="B297" s="1" t="s">
        <v>8551</v>
      </c>
      <c r="C297" s="13" t="s">
        <v>7991</v>
      </c>
      <c r="D297"/>
      <c r="E297"/>
      <c r="F297" s="8" t="s">
        <v>8592</v>
      </c>
      <c r="H297" s="9"/>
      <c r="N297" s="9"/>
    </row>
    <row r="298" spans="1:14" s="8" customFormat="1" ht="20" x14ac:dyDescent="0.25">
      <c r="A298" s="1" t="s">
        <v>8585</v>
      </c>
      <c r="B298" s="1" t="s">
        <v>8552</v>
      </c>
      <c r="C298" s="13" t="s">
        <v>7991</v>
      </c>
      <c r="D298"/>
      <c r="E298"/>
      <c r="F298" s="8" t="s">
        <v>8593</v>
      </c>
      <c r="H298" s="9"/>
      <c r="N298" s="9"/>
    </row>
    <row r="299" spans="1:14" s="8" customFormat="1" ht="20" x14ac:dyDescent="0.25">
      <c r="A299" s="1" t="s">
        <v>8586</v>
      </c>
      <c r="B299" s="1" t="s">
        <v>8554</v>
      </c>
      <c r="C299" s="13" t="s">
        <v>7991</v>
      </c>
      <c r="D299"/>
      <c r="E299"/>
      <c r="F299" s="8" t="s">
        <v>8594</v>
      </c>
      <c r="H299" s="9"/>
      <c r="N299" s="9"/>
    </row>
    <row r="300" spans="1:14" s="8" customFormat="1" ht="20" x14ac:dyDescent="0.25">
      <c r="A300" s="1" t="s">
        <v>8587</v>
      </c>
      <c r="B300" s="1" t="s">
        <v>8556</v>
      </c>
      <c r="C300" s="13" t="s">
        <v>7991</v>
      </c>
      <c r="D300"/>
      <c r="E300"/>
      <c r="F300" s="8" t="s">
        <v>8595</v>
      </c>
      <c r="H300" s="9"/>
      <c r="N300" s="9"/>
    </row>
    <row r="301" spans="1:14" s="8" customFormat="1" ht="20" x14ac:dyDescent="0.25">
      <c r="A301" s="1" t="s">
        <v>8588</v>
      </c>
      <c r="B301" s="1" t="s">
        <v>8557</v>
      </c>
      <c r="C301" s="13" t="s">
        <v>7991</v>
      </c>
      <c r="D301"/>
      <c r="E301"/>
      <c r="F301" s="8" t="s">
        <v>8600</v>
      </c>
      <c r="H301" s="9"/>
      <c r="N301" s="9"/>
    </row>
    <row r="302" spans="1:14" s="8" customFormat="1" ht="20" x14ac:dyDescent="0.25">
      <c r="A302" s="1" t="s">
        <v>8589</v>
      </c>
      <c r="B302" s="1" t="s">
        <v>8558</v>
      </c>
      <c r="C302" s="13" t="s">
        <v>7991</v>
      </c>
      <c r="D302"/>
      <c r="E302"/>
      <c r="F302" s="8" t="s">
        <v>8601</v>
      </c>
      <c r="H302" s="9"/>
      <c r="N302" s="9"/>
    </row>
    <row r="303" spans="1:14" s="8" customFormat="1" ht="20" x14ac:dyDescent="0.25">
      <c r="A303" s="1" t="s">
        <v>8590</v>
      </c>
      <c r="B303" s="1" t="s">
        <v>8559</v>
      </c>
      <c r="C303" s="13" t="s">
        <v>7991</v>
      </c>
      <c r="D303"/>
      <c r="E303"/>
      <c r="F303" s="8" t="s">
        <v>8602</v>
      </c>
      <c r="H303" s="9"/>
      <c r="N303" s="9"/>
    </row>
    <row r="304" spans="1:14" s="8" customFormat="1" ht="20" x14ac:dyDescent="0.25">
      <c r="A304" s="1" t="s">
        <v>8599</v>
      </c>
      <c r="B304" s="1" t="s">
        <v>8560</v>
      </c>
      <c r="C304" s="13" t="s">
        <v>7991</v>
      </c>
      <c r="D304"/>
      <c r="E304"/>
      <c r="F304" s="8" t="s">
        <v>8596</v>
      </c>
      <c r="H304" s="9"/>
      <c r="N304" s="9"/>
    </row>
    <row r="305" spans="1:14" s="8" customFormat="1" ht="20" x14ac:dyDescent="0.25">
      <c r="A305" s="1" t="s">
        <v>8603</v>
      </c>
      <c r="B305" s="1" t="s">
        <v>8561</v>
      </c>
      <c r="C305" s="13" t="s">
        <v>7991</v>
      </c>
      <c r="D305"/>
      <c r="E305"/>
      <c r="F305" s="8" t="s">
        <v>8597</v>
      </c>
      <c r="H305" s="9"/>
      <c r="N305" s="9"/>
    </row>
    <row r="306" spans="1:14" s="8" customFormat="1" ht="20" x14ac:dyDescent="0.25">
      <c r="A306" s="1" t="s">
        <v>8604</v>
      </c>
      <c r="B306" s="1" t="s">
        <v>8562</v>
      </c>
      <c r="C306" s="13" t="s">
        <v>7991</v>
      </c>
      <c r="D306"/>
      <c r="E306"/>
      <c r="F306" s="8" t="s">
        <v>8598</v>
      </c>
      <c r="H306" s="9"/>
      <c r="N306" s="9"/>
    </row>
    <row r="307" spans="1:14" s="8" customFormat="1" ht="20" x14ac:dyDescent="0.25">
      <c r="A307" s="1" t="s">
        <v>8605</v>
      </c>
      <c r="B307" s="1" t="s">
        <v>8564</v>
      </c>
      <c r="C307" s="13" t="s">
        <v>7991</v>
      </c>
      <c r="D307"/>
      <c r="E307"/>
      <c r="F307" s="8" t="s">
        <v>8608</v>
      </c>
      <c r="H307" s="9"/>
      <c r="N307" s="9"/>
    </row>
    <row r="308" spans="1:14" s="8" customFormat="1" ht="20" x14ac:dyDescent="0.25">
      <c r="A308" s="1" t="s">
        <v>8606</v>
      </c>
      <c r="B308" s="1" t="s">
        <v>8566</v>
      </c>
      <c r="C308" s="13" t="s">
        <v>7991</v>
      </c>
      <c r="D308"/>
      <c r="E308"/>
      <c r="F308" s="8" t="s">
        <v>8609</v>
      </c>
      <c r="H308" s="9"/>
      <c r="N308" s="9"/>
    </row>
    <row r="309" spans="1:14" s="8" customFormat="1" ht="20" x14ac:dyDescent="0.25">
      <c r="A309" s="1" t="s">
        <v>8607</v>
      </c>
      <c r="B309" s="1" t="s">
        <v>8568</v>
      </c>
      <c r="C309" s="13" t="s">
        <v>7991</v>
      </c>
      <c r="D309"/>
      <c r="E309"/>
      <c r="F309" s="8" t="s">
        <v>8610</v>
      </c>
      <c r="H309" s="9"/>
      <c r="N309" s="9"/>
    </row>
    <row r="310" spans="1:14" s="8" customFormat="1" ht="20" x14ac:dyDescent="0.25">
      <c r="A310" s="1" t="s">
        <v>8615</v>
      </c>
      <c r="B310" s="1" t="s">
        <v>8569</v>
      </c>
      <c r="C310" s="13" t="s">
        <v>7991</v>
      </c>
      <c r="D310"/>
      <c r="E310"/>
      <c r="F310" s="8" t="s">
        <v>8611</v>
      </c>
      <c r="H310" s="9"/>
      <c r="N310" s="9"/>
    </row>
    <row r="311" spans="1:14" s="8" customFormat="1" ht="20" x14ac:dyDescent="0.25">
      <c r="A311" s="1" t="s">
        <v>8616</v>
      </c>
      <c r="B311" s="1" t="s">
        <v>8570</v>
      </c>
      <c r="C311" s="13" t="s">
        <v>7991</v>
      </c>
      <c r="D311"/>
      <c r="E311"/>
      <c r="F311" s="8" t="s">
        <v>8612</v>
      </c>
      <c r="H311" s="9"/>
      <c r="N311" s="9"/>
    </row>
    <row r="312" spans="1:14" s="8" customFormat="1" ht="20" x14ac:dyDescent="0.25">
      <c r="A312" s="1" t="s">
        <v>8617</v>
      </c>
      <c r="B312" s="1" t="s">
        <v>8571</v>
      </c>
      <c r="C312" s="13" t="s">
        <v>7991</v>
      </c>
      <c r="D312"/>
      <c r="E312"/>
      <c r="F312" s="8" t="s">
        <v>8613</v>
      </c>
      <c r="H312" s="9"/>
      <c r="N312" s="9"/>
    </row>
    <row r="313" spans="1:14" s="8" customFormat="1" ht="20" x14ac:dyDescent="0.25">
      <c r="A313" s="1" t="s">
        <v>8740</v>
      </c>
      <c r="B313" s="1" t="s">
        <v>8681</v>
      </c>
      <c r="C313" s="13" t="s">
        <v>7991</v>
      </c>
      <c r="D313"/>
      <c r="E313"/>
      <c r="F313" s="8" t="s">
        <v>8742</v>
      </c>
      <c r="H313" s="9"/>
      <c r="N313" s="9"/>
    </row>
    <row r="314" spans="1:14" s="8" customFormat="1" ht="40" x14ac:dyDescent="0.25">
      <c r="A314" s="1" t="s">
        <v>8741</v>
      </c>
      <c r="B314" s="1" t="s">
        <v>8731</v>
      </c>
      <c r="C314" s="13" t="s">
        <v>7991</v>
      </c>
      <c r="D314"/>
      <c r="E314"/>
      <c r="F314" s="8" t="s">
        <v>8743</v>
      </c>
      <c r="H314" s="9"/>
      <c r="N314" s="9"/>
    </row>
    <row r="315" spans="1:14" s="8" customFormat="1" ht="20" x14ac:dyDescent="0.25">
      <c r="A315" s="1" t="s">
        <v>8744</v>
      </c>
      <c r="B315" s="1" t="s">
        <v>8732</v>
      </c>
      <c r="C315" s="13" t="s">
        <v>7991</v>
      </c>
      <c r="D315"/>
      <c r="E315"/>
      <c r="F315" s="8" t="s">
        <v>8745</v>
      </c>
      <c r="H315" s="9"/>
      <c r="N315" s="9"/>
    </row>
    <row r="316" spans="1:14" s="8" customFormat="1" ht="40" x14ac:dyDescent="0.25">
      <c r="A316" s="1" t="s">
        <v>8747</v>
      </c>
      <c r="B316" s="1" t="s">
        <v>8682</v>
      </c>
      <c r="C316" s="13" t="s">
        <v>7991</v>
      </c>
      <c r="D316"/>
      <c r="E316"/>
      <c r="F316" s="8" t="s">
        <v>8746</v>
      </c>
      <c r="H316" s="9"/>
      <c r="N316" s="9"/>
    </row>
    <row r="317" spans="1:14" s="8" customFormat="1" ht="40" x14ac:dyDescent="0.25">
      <c r="A317" s="1" t="s">
        <v>8749</v>
      </c>
      <c r="B317" s="1" t="s">
        <v>8689</v>
      </c>
      <c r="C317" s="13" t="s">
        <v>7991</v>
      </c>
      <c r="D317"/>
      <c r="E317"/>
      <c r="F317" s="8" t="s">
        <v>8748</v>
      </c>
      <c r="H317" s="9"/>
      <c r="N317" s="9"/>
    </row>
    <row r="318" spans="1:14" s="8" customFormat="1" ht="20" x14ac:dyDescent="0.25">
      <c r="A318" s="1" t="s">
        <v>8751</v>
      </c>
      <c r="B318" s="1" t="s">
        <v>8692</v>
      </c>
      <c r="C318" s="13" t="s">
        <v>7991</v>
      </c>
      <c r="D318"/>
      <c r="E318"/>
      <c r="F318" s="8" t="s">
        <v>8750</v>
      </c>
      <c r="H318" s="9"/>
      <c r="N318" s="9"/>
    </row>
    <row r="319" spans="1:14" s="8" customFormat="1" ht="40" x14ac:dyDescent="0.25">
      <c r="A319" s="1" t="s">
        <v>8753</v>
      </c>
      <c r="B319" s="1" t="s">
        <v>8694</v>
      </c>
      <c r="C319" s="13" t="s">
        <v>7991</v>
      </c>
      <c r="D319"/>
      <c r="E319"/>
      <c r="F319" s="8" t="s">
        <v>8752</v>
      </c>
      <c r="H319" s="9"/>
      <c r="N319" s="9"/>
    </row>
    <row r="320" spans="1:14" s="8" customFormat="1" ht="20" x14ac:dyDescent="0.25">
      <c r="A320" s="1" t="s">
        <v>8762</v>
      </c>
      <c r="B320" s="1" t="s">
        <v>8700</v>
      </c>
      <c r="C320" s="13" t="s">
        <v>7991</v>
      </c>
      <c r="D320"/>
      <c r="E320"/>
      <c r="F320" s="8" t="s">
        <v>8765</v>
      </c>
      <c r="H320" s="9"/>
      <c r="N320" s="9"/>
    </row>
    <row r="321" spans="1:14" s="8" customFormat="1" ht="20" x14ac:dyDescent="0.25">
      <c r="A321" s="1" t="s">
        <v>8763</v>
      </c>
      <c r="B321" s="1" t="s">
        <v>8701</v>
      </c>
      <c r="C321" s="13" t="s">
        <v>7991</v>
      </c>
      <c r="D321"/>
      <c r="E321"/>
      <c r="F321" s="8" t="s">
        <v>8754</v>
      </c>
      <c r="H321" s="9"/>
      <c r="N321" s="9"/>
    </row>
    <row r="322" spans="1:14" s="8" customFormat="1" ht="20" x14ac:dyDescent="0.25">
      <c r="A322" s="1" t="s">
        <v>8764</v>
      </c>
      <c r="B322" s="1" t="s">
        <v>8702</v>
      </c>
      <c r="C322" s="13" t="s">
        <v>7991</v>
      </c>
      <c r="D322"/>
      <c r="E322"/>
      <c r="F322" s="8" t="s">
        <v>8755</v>
      </c>
      <c r="H322" s="9"/>
      <c r="N322" s="9"/>
    </row>
    <row r="323" spans="1:14" s="8" customFormat="1" ht="20" x14ac:dyDescent="0.25">
      <c r="A323" s="1" t="s">
        <v>8766</v>
      </c>
      <c r="B323" s="1" t="s">
        <v>8704</v>
      </c>
      <c r="C323" s="13" t="s">
        <v>7991</v>
      </c>
      <c r="D323"/>
      <c r="E323"/>
      <c r="F323" s="8" t="s">
        <v>8767</v>
      </c>
      <c r="H323" s="9"/>
      <c r="N323" s="9"/>
    </row>
    <row r="324" spans="1:14" s="8" customFormat="1" ht="20" x14ac:dyDescent="0.25">
      <c r="A324" s="1" t="s">
        <v>8768</v>
      </c>
      <c r="B324" s="1" t="s">
        <v>8705</v>
      </c>
      <c r="C324" s="13" t="s">
        <v>7991</v>
      </c>
      <c r="D324"/>
      <c r="E324"/>
      <c r="F324" s="8" t="s">
        <v>8769</v>
      </c>
      <c r="H324" s="9"/>
      <c r="N324" s="9"/>
    </row>
    <row r="325" spans="1:14" s="8" customFormat="1" ht="20" x14ac:dyDescent="0.25">
      <c r="A325" s="1" t="s">
        <v>8771</v>
      </c>
      <c r="B325" s="1" t="s">
        <v>8706</v>
      </c>
      <c r="C325" s="13" t="s">
        <v>7991</v>
      </c>
      <c r="D325"/>
      <c r="E325"/>
      <c r="F325" s="8" t="s">
        <v>8777</v>
      </c>
      <c r="H325" s="9"/>
      <c r="N325" s="9"/>
    </row>
    <row r="326" spans="1:14" s="8" customFormat="1" ht="20" x14ac:dyDescent="0.25">
      <c r="A326" s="1" t="s">
        <v>8772</v>
      </c>
      <c r="B326" s="1" t="s">
        <v>8707</v>
      </c>
      <c r="C326" s="13" t="s">
        <v>7991</v>
      </c>
      <c r="D326"/>
      <c r="E326"/>
      <c r="F326" s="8" t="s">
        <v>8770</v>
      </c>
      <c r="H326" s="9"/>
      <c r="N326" s="9"/>
    </row>
    <row r="327" spans="1:14" s="8" customFormat="1" ht="20" x14ac:dyDescent="0.25">
      <c r="A327" s="1" t="s">
        <v>8773</v>
      </c>
      <c r="B327" s="1" t="s">
        <v>8708</v>
      </c>
      <c r="C327" s="13" t="s">
        <v>7991</v>
      </c>
      <c r="D327"/>
      <c r="E327"/>
      <c r="F327" s="8" t="s">
        <v>8774</v>
      </c>
      <c r="H327" s="9"/>
      <c r="N327" s="9"/>
    </row>
    <row r="328" spans="1:14" s="8" customFormat="1" ht="40" x14ac:dyDescent="0.25">
      <c r="A328" s="1" t="s">
        <v>8776</v>
      </c>
      <c r="B328" s="1" t="s">
        <v>8713</v>
      </c>
      <c r="C328" s="13" t="s">
        <v>7991</v>
      </c>
      <c r="D328"/>
      <c r="E328"/>
      <c r="F328" s="8" t="s">
        <v>8775</v>
      </c>
      <c r="H328" s="9"/>
      <c r="N328" s="9"/>
    </row>
    <row r="329" spans="1:14" s="8" customFormat="1" ht="20" x14ac:dyDescent="0.25">
      <c r="A329" s="1" t="s">
        <v>8778</v>
      </c>
      <c r="B329" s="1" t="s">
        <v>8714</v>
      </c>
      <c r="C329" s="13" t="s">
        <v>7991</v>
      </c>
      <c r="D329"/>
      <c r="E329"/>
      <c r="F329" s="8" t="s">
        <v>8779</v>
      </c>
      <c r="H329" s="9"/>
      <c r="N329" s="9"/>
    </row>
    <row r="330" spans="1:14" s="8" customFormat="1" ht="40" x14ac:dyDescent="0.25">
      <c r="A330" s="1" t="s">
        <v>8781</v>
      </c>
      <c r="B330" s="1" t="s">
        <v>8718</v>
      </c>
      <c r="C330" s="13" t="s">
        <v>7991</v>
      </c>
      <c r="D330"/>
      <c r="E330"/>
      <c r="F330" s="8" t="s">
        <v>8780</v>
      </c>
      <c r="H330" s="9"/>
      <c r="N330" s="9"/>
    </row>
    <row r="331" spans="1:14" s="8" customFormat="1" ht="20" x14ac:dyDescent="0.25">
      <c r="A331" s="1" t="s">
        <v>8782</v>
      </c>
      <c r="B331" s="1" t="s">
        <v>8719</v>
      </c>
      <c r="C331" s="13" t="s">
        <v>7991</v>
      </c>
      <c r="D331"/>
      <c r="E331"/>
      <c r="F331" s="8" t="s">
        <v>8783</v>
      </c>
      <c r="H331" s="9"/>
      <c r="N331" s="9"/>
    </row>
    <row r="332" spans="1:14" s="8" customFormat="1" ht="20" x14ac:dyDescent="0.25">
      <c r="A332" s="1" t="s">
        <v>8784</v>
      </c>
      <c r="B332" s="1" t="s">
        <v>8720</v>
      </c>
      <c r="C332" s="13" t="s">
        <v>7991</v>
      </c>
      <c r="D332"/>
      <c r="E332"/>
      <c r="F332" s="8" t="s">
        <v>8785</v>
      </c>
      <c r="H332" s="9"/>
      <c r="N332" s="9"/>
    </row>
    <row r="333" spans="1:14" s="8" customFormat="1" ht="20" x14ac:dyDescent="0.25">
      <c r="A333" s="1" t="s">
        <v>8787</v>
      </c>
      <c r="B333" s="1" t="s">
        <v>8722</v>
      </c>
      <c r="C333" s="13" t="s">
        <v>7991</v>
      </c>
      <c r="D333"/>
      <c r="E333"/>
      <c r="F333" s="8" t="s">
        <v>8786</v>
      </c>
      <c r="H333" s="9"/>
      <c r="N333" s="9"/>
    </row>
    <row r="334" spans="1:14" s="8" customFormat="1" x14ac:dyDescent="0.25">
      <c r="A334" s="1"/>
      <c r="B334" s="1"/>
      <c r="C334" s="13"/>
      <c r="D334"/>
      <c r="E334"/>
      <c r="H334" s="9"/>
      <c r="N334" s="9"/>
    </row>
    <row r="335" spans="1:14" s="8" customFormat="1" x14ac:dyDescent="0.25">
      <c r="A335" s="1"/>
      <c r="B335" s="1"/>
      <c r="C335" s="13"/>
      <c r="D335"/>
      <c r="E335"/>
      <c r="H335" s="9"/>
      <c r="N335" s="9"/>
    </row>
    <row r="336" spans="1:14" s="8" customFormat="1" x14ac:dyDescent="0.25">
      <c r="A336" s="1"/>
      <c r="B336" s="1"/>
      <c r="C336" s="13"/>
      <c r="D336"/>
      <c r="E336"/>
      <c r="H336" s="9"/>
      <c r="N336" s="9"/>
    </row>
    <row r="337" spans="1:14" s="8" customFormat="1" x14ac:dyDescent="0.25">
      <c r="A337" s="1"/>
      <c r="B337" s="1"/>
      <c r="C337" s="13"/>
      <c r="D337"/>
      <c r="E337"/>
      <c r="H337" s="9"/>
      <c r="N337" s="9"/>
    </row>
    <row r="338" spans="1:14" s="8" customFormat="1" x14ac:dyDescent="0.25">
      <c r="A338" s="1"/>
      <c r="B338" s="1"/>
      <c r="C338" s="13"/>
      <c r="D338"/>
      <c r="E338"/>
      <c r="H338" s="9"/>
      <c r="N338" s="9"/>
    </row>
    <row r="339" spans="1:14" s="8" customFormat="1" x14ac:dyDescent="0.25">
      <c r="A339" s="1"/>
      <c r="B339" s="1"/>
      <c r="C339" s="13"/>
      <c r="D339"/>
      <c r="E339"/>
      <c r="H339" s="9"/>
      <c r="N339" s="9"/>
    </row>
    <row r="340" spans="1:14" s="8" customFormat="1" x14ac:dyDescent="0.25">
      <c r="A340" s="1"/>
      <c r="B340" s="1"/>
      <c r="C340" s="13"/>
      <c r="D340"/>
      <c r="E340"/>
      <c r="H340" s="9"/>
      <c r="N340" s="9"/>
    </row>
    <row r="341" spans="1:14" s="8" customFormat="1" x14ac:dyDescent="0.25">
      <c r="A341" s="1"/>
      <c r="B341" s="1"/>
      <c r="C341" s="13"/>
      <c r="D341"/>
      <c r="E341"/>
      <c r="H341" s="9"/>
      <c r="N341" s="9"/>
    </row>
    <row r="342" spans="1:14" s="8" customFormat="1" x14ac:dyDescent="0.25">
      <c r="A342" s="1"/>
      <c r="B342" s="1"/>
      <c r="C342" s="13"/>
      <c r="D342"/>
      <c r="E342"/>
      <c r="H342" s="9"/>
      <c r="N342" s="9"/>
    </row>
    <row r="343" spans="1:14" s="8" customFormat="1" x14ac:dyDescent="0.25">
      <c r="A343" s="1"/>
      <c r="B343" s="1"/>
      <c r="C343" s="13"/>
      <c r="D343"/>
      <c r="E343"/>
      <c r="H343" s="9"/>
      <c r="N343" s="9"/>
    </row>
    <row r="344" spans="1:14" s="8" customFormat="1" x14ac:dyDescent="0.25">
      <c r="A344" s="1"/>
      <c r="B344" s="1"/>
      <c r="C344" s="13"/>
      <c r="D344"/>
      <c r="E344"/>
      <c r="H344" s="9"/>
      <c r="N344" s="9"/>
    </row>
    <row r="345" spans="1:14" s="8" customFormat="1" x14ac:dyDescent="0.25">
      <c r="A345" s="1"/>
      <c r="B345" s="1"/>
      <c r="C345" s="13"/>
      <c r="D345"/>
      <c r="E345"/>
      <c r="H345" s="9"/>
      <c r="N345" s="9"/>
    </row>
    <row r="346" spans="1:14" s="8" customFormat="1" x14ac:dyDescent="0.25">
      <c r="A346" s="1"/>
      <c r="B346" s="1"/>
      <c r="C346" s="13"/>
      <c r="D346"/>
      <c r="E346"/>
      <c r="H346" s="9"/>
      <c r="N346" s="9"/>
    </row>
    <row r="347" spans="1:14" s="8" customFormat="1" x14ac:dyDescent="0.25">
      <c r="A347" s="1"/>
      <c r="B347" s="1"/>
      <c r="C347" s="13"/>
      <c r="D347"/>
      <c r="E347"/>
      <c r="H347" s="9"/>
      <c r="N347" s="9"/>
    </row>
    <row r="348" spans="1:14" s="8" customFormat="1" x14ac:dyDescent="0.25">
      <c r="A348" s="1"/>
      <c r="B348" s="1"/>
      <c r="C348" s="13"/>
      <c r="D348"/>
      <c r="E348"/>
      <c r="H348" s="9"/>
      <c r="N348" s="9"/>
    </row>
    <row r="349" spans="1:14" s="8" customFormat="1" x14ac:dyDescent="0.25">
      <c r="A349" s="1"/>
      <c r="B349" s="1"/>
      <c r="C349" s="13"/>
      <c r="D349"/>
      <c r="E349"/>
      <c r="H349" s="9"/>
      <c r="N349" s="9"/>
    </row>
    <row r="350" spans="1:14" s="8" customFormat="1" x14ac:dyDescent="0.25">
      <c r="A350" s="1"/>
      <c r="B350" s="1"/>
      <c r="C350" s="13"/>
      <c r="D350"/>
      <c r="E350"/>
      <c r="H350" s="9"/>
      <c r="N350" s="9"/>
    </row>
    <row r="351" spans="1:14" s="8" customFormat="1" x14ac:dyDescent="0.25">
      <c r="A351" s="1"/>
      <c r="B351" s="1"/>
      <c r="C351" s="13"/>
      <c r="D351"/>
      <c r="E351"/>
      <c r="H351" s="9"/>
      <c r="N351" s="9"/>
    </row>
    <row r="352" spans="1:14" s="8" customFormat="1" x14ac:dyDescent="0.25">
      <c r="A352" s="1"/>
      <c r="B352" s="1"/>
      <c r="C352" s="13"/>
      <c r="D352"/>
      <c r="E352"/>
      <c r="H352" s="9"/>
      <c r="N352" s="9"/>
    </row>
    <row r="353" spans="1:14" s="8" customFormat="1" x14ac:dyDescent="0.25">
      <c r="A353" s="1"/>
      <c r="B353" s="1"/>
      <c r="C353" s="13"/>
      <c r="D353"/>
      <c r="E353"/>
      <c r="H353" s="9"/>
      <c r="N353" s="9"/>
    </row>
    <row r="354" spans="1:14" s="8" customFormat="1" x14ac:dyDescent="0.25">
      <c r="A354" s="1"/>
      <c r="B354" s="1"/>
      <c r="C354" s="13"/>
      <c r="D354"/>
      <c r="E354"/>
      <c r="H354" s="9"/>
      <c r="N354" s="9"/>
    </row>
    <row r="355" spans="1:14" s="8" customFormat="1" x14ac:dyDescent="0.25">
      <c r="A355" s="1"/>
      <c r="B355" s="1"/>
      <c r="C355" s="13"/>
      <c r="D355"/>
      <c r="E355"/>
      <c r="H355" s="9"/>
      <c r="N355" s="9"/>
    </row>
    <row r="356" spans="1:14" s="8" customFormat="1" x14ac:dyDescent="0.25">
      <c r="A356" s="1"/>
      <c r="B356" s="1"/>
      <c r="C356" s="13"/>
      <c r="D356"/>
      <c r="E356"/>
      <c r="H356" s="9"/>
      <c r="N356" s="9"/>
    </row>
    <row r="357" spans="1:14" s="8" customFormat="1" x14ac:dyDescent="0.25">
      <c r="A357" s="1"/>
      <c r="B357" s="1"/>
      <c r="C357" s="13"/>
      <c r="D357"/>
      <c r="E357"/>
      <c r="H357" s="9"/>
      <c r="N357" s="9"/>
    </row>
    <row r="358" spans="1:14" s="8" customFormat="1" x14ac:dyDescent="0.25">
      <c r="A358" s="1"/>
      <c r="B358" s="1"/>
      <c r="C358" s="13"/>
      <c r="D358"/>
      <c r="E358"/>
      <c r="H358" s="9"/>
      <c r="N358" s="9"/>
    </row>
    <row r="359" spans="1:14" s="8" customFormat="1" x14ac:dyDescent="0.25">
      <c r="A359" s="1"/>
      <c r="B359" s="1"/>
      <c r="C359" s="13"/>
      <c r="D359"/>
      <c r="E359"/>
      <c r="H359" s="9"/>
      <c r="N359" s="9"/>
    </row>
    <row r="360" spans="1:14" s="8" customFormat="1" x14ac:dyDescent="0.25">
      <c r="A360" s="1"/>
      <c r="B360" s="1"/>
      <c r="C360" s="13"/>
      <c r="D360"/>
      <c r="E360"/>
      <c r="H360" s="9"/>
      <c r="N360" s="9"/>
    </row>
    <row r="361" spans="1:14" s="8" customFormat="1" x14ac:dyDescent="0.25">
      <c r="A361" s="1"/>
      <c r="B361" s="1"/>
      <c r="C361" s="13"/>
      <c r="D361"/>
      <c r="E361"/>
      <c r="H361" s="9"/>
      <c r="N361" s="9"/>
    </row>
    <row r="362" spans="1:14" s="8" customFormat="1" x14ac:dyDescent="0.25">
      <c r="A362" s="1"/>
      <c r="B362" s="1"/>
      <c r="C362" s="13"/>
      <c r="D362"/>
      <c r="E362"/>
      <c r="H362" s="9"/>
      <c r="N362" s="9"/>
    </row>
    <row r="363" spans="1:14" s="8" customFormat="1" x14ac:dyDescent="0.25">
      <c r="A363" s="1"/>
      <c r="B363" s="1"/>
      <c r="C363" s="13"/>
      <c r="D363"/>
      <c r="E363"/>
      <c r="H363" s="9"/>
      <c r="N363" s="9"/>
    </row>
    <row r="364" spans="1:14" s="8" customFormat="1" x14ac:dyDescent="0.25">
      <c r="A364" s="1"/>
      <c r="B364" s="1"/>
      <c r="C364" s="13"/>
      <c r="D364"/>
      <c r="E364"/>
      <c r="H364" s="9"/>
      <c r="N364" s="9"/>
    </row>
    <row r="365" spans="1:14" s="8" customFormat="1" x14ac:dyDescent="0.25">
      <c r="A365" s="1"/>
      <c r="B365" s="1"/>
      <c r="C365" s="13"/>
      <c r="D365"/>
      <c r="E365"/>
      <c r="H365" s="9"/>
      <c r="N365" s="9"/>
    </row>
    <row r="366" spans="1:14" s="8" customFormat="1" x14ac:dyDescent="0.25">
      <c r="A366" s="1"/>
      <c r="B366" s="1"/>
      <c r="C366" s="13"/>
      <c r="D366"/>
      <c r="E366"/>
      <c r="H366" s="9"/>
      <c r="N366" s="9"/>
    </row>
    <row r="367" spans="1:14" s="8" customFormat="1" x14ac:dyDescent="0.25">
      <c r="A367" s="1"/>
      <c r="B367" s="1"/>
      <c r="C367" s="13"/>
      <c r="D367"/>
      <c r="E367"/>
      <c r="H367" s="9"/>
      <c r="N367" s="9"/>
    </row>
    <row r="368" spans="1:14" s="8" customFormat="1" x14ac:dyDescent="0.25">
      <c r="A368" s="1"/>
      <c r="B368" s="1"/>
      <c r="C368" s="13"/>
      <c r="D368"/>
      <c r="E368"/>
      <c r="H368" s="9"/>
      <c r="N368" s="9"/>
    </row>
    <row r="369" spans="1:14" s="8" customFormat="1" x14ac:dyDescent="0.25">
      <c r="A369" s="1"/>
      <c r="B369" s="1"/>
      <c r="C369" s="13"/>
      <c r="D369"/>
      <c r="E369"/>
      <c r="H369" s="9"/>
      <c r="N369" s="9"/>
    </row>
    <row r="370" spans="1:14" s="8" customFormat="1" x14ac:dyDescent="0.25">
      <c r="A370" s="1"/>
      <c r="B370" s="1"/>
      <c r="C370" s="13"/>
      <c r="D370"/>
      <c r="E370"/>
      <c r="H370" s="9"/>
      <c r="N370" s="9"/>
    </row>
    <row r="371" spans="1:14" s="8" customFormat="1" x14ac:dyDescent="0.25">
      <c r="A371" s="1"/>
      <c r="B371" s="1"/>
      <c r="C371" s="13"/>
      <c r="D371"/>
      <c r="E371"/>
      <c r="H371" s="9"/>
      <c r="N371" s="9"/>
    </row>
    <row r="372" spans="1:14" s="8" customFormat="1" x14ac:dyDescent="0.25">
      <c r="A372" s="1"/>
      <c r="B372" s="1"/>
      <c r="C372" s="13"/>
      <c r="D372"/>
      <c r="E372"/>
      <c r="H372" s="9"/>
      <c r="N372" s="9"/>
    </row>
    <row r="373" spans="1:14" s="8" customFormat="1" x14ac:dyDescent="0.25">
      <c r="A373" s="1"/>
      <c r="B373" s="1"/>
      <c r="C373" s="13"/>
      <c r="D373"/>
      <c r="E373"/>
      <c r="H373" s="9"/>
      <c r="N373" s="9"/>
    </row>
    <row r="374" spans="1:14" s="8" customFormat="1" x14ac:dyDescent="0.25">
      <c r="A374" s="1"/>
      <c r="B374" s="1"/>
      <c r="C374" s="13"/>
      <c r="D374"/>
      <c r="E374"/>
      <c r="H374" s="9"/>
      <c r="N374" s="9"/>
    </row>
    <row r="375" spans="1:14" s="8" customFormat="1" x14ac:dyDescent="0.25">
      <c r="A375" s="1"/>
      <c r="B375" s="1"/>
      <c r="C375" s="13"/>
      <c r="D375"/>
      <c r="E375"/>
      <c r="H375" s="9"/>
      <c r="N375" s="9"/>
    </row>
    <row r="376" spans="1:14" s="8" customFormat="1" x14ac:dyDescent="0.25">
      <c r="A376" s="1"/>
      <c r="B376" s="1"/>
      <c r="C376" s="13"/>
      <c r="D376"/>
      <c r="E376"/>
      <c r="H376" s="9"/>
      <c r="N376" s="9"/>
    </row>
    <row r="377" spans="1:14" s="8" customFormat="1" x14ac:dyDescent="0.25">
      <c r="A377" s="1"/>
      <c r="B377" s="1"/>
      <c r="C377" s="13"/>
      <c r="D377"/>
      <c r="E377"/>
      <c r="H377" s="9"/>
      <c r="N377" s="9"/>
    </row>
    <row r="378" spans="1:14" s="8" customFormat="1" x14ac:dyDescent="0.25">
      <c r="A378" s="1"/>
      <c r="B378" s="1"/>
      <c r="C378" s="13"/>
      <c r="D378"/>
      <c r="E378"/>
      <c r="H378" s="9"/>
      <c r="N378" s="9"/>
    </row>
    <row r="379" spans="1:14" s="8" customFormat="1" x14ac:dyDescent="0.25">
      <c r="A379" s="1"/>
      <c r="B379" s="1"/>
      <c r="C379" s="13"/>
      <c r="D379"/>
      <c r="E379"/>
      <c r="H379" s="9"/>
      <c r="N379" s="9"/>
    </row>
    <row r="380" spans="1:14" s="8" customFormat="1" x14ac:dyDescent="0.25">
      <c r="A380" s="1"/>
      <c r="B380" s="1"/>
      <c r="C380" s="13"/>
      <c r="D380"/>
      <c r="E380"/>
      <c r="H380" s="9"/>
      <c r="N380" s="9"/>
    </row>
    <row r="381" spans="1:14" s="8" customFormat="1" x14ac:dyDescent="0.25">
      <c r="A381" s="1"/>
      <c r="B381" s="1"/>
      <c r="C381" s="13"/>
      <c r="D381"/>
      <c r="E381"/>
      <c r="H381" s="9"/>
      <c r="N381" s="9"/>
    </row>
    <row r="382" spans="1:14" s="8" customFormat="1" x14ac:dyDescent="0.25">
      <c r="A382" s="1"/>
      <c r="B382" s="1"/>
      <c r="C382" s="13"/>
      <c r="D382"/>
      <c r="E382"/>
      <c r="H382" s="9"/>
      <c r="N382" s="9"/>
    </row>
    <row r="383" spans="1:14" s="8" customFormat="1" x14ac:dyDescent="0.25">
      <c r="A383" s="1"/>
      <c r="B383" s="1"/>
      <c r="C383" s="1"/>
      <c r="D383" s="7"/>
      <c r="H383" s="9"/>
      <c r="N383" s="9"/>
    </row>
    <row r="384" spans="1:14" s="8" customFormat="1" x14ac:dyDescent="0.25">
      <c r="A384" s="1"/>
      <c r="B384" s="1"/>
      <c r="C384" s="1"/>
      <c r="D384" s="7"/>
      <c r="H384" s="9"/>
      <c r="N384" s="9"/>
    </row>
    <row r="385" spans="1:14" s="8" customFormat="1" x14ac:dyDescent="0.25">
      <c r="A385" s="1"/>
      <c r="B385" s="1"/>
      <c r="C385" s="1"/>
      <c r="D385" s="7"/>
      <c r="H385" s="9"/>
      <c r="N385" s="9"/>
    </row>
    <row r="386" spans="1:14" s="8" customFormat="1" x14ac:dyDescent="0.25">
      <c r="A386" s="1"/>
      <c r="B386" s="1"/>
      <c r="C386" s="1"/>
      <c r="D386" s="7"/>
      <c r="H386" s="9"/>
      <c r="N386" s="9"/>
    </row>
    <row r="387" spans="1:14" s="8" customFormat="1" x14ac:dyDescent="0.25">
      <c r="A387" s="1"/>
      <c r="B387" s="1"/>
      <c r="C387" s="1"/>
      <c r="D387" s="7"/>
      <c r="H387" s="9"/>
      <c r="N387" s="9"/>
    </row>
    <row r="388" spans="1:14" s="8" customFormat="1" x14ac:dyDescent="0.25">
      <c r="A388" s="1"/>
      <c r="B388" s="1"/>
      <c r="C388" s="1"/>
      <c r="D388" s="7"/>
      <c r="H388" s="9"/>
      <c r="N388" s="9"/>
    </row>
    <row r="389" spans="1:14" s="8" customFormat="1" x14ac:dyDescent="0.25">
      <c r="A389" s="1"/>
      <c r="B389" s="1"/>
      <c r="C389" s="1"/>
      <c r="D389" s="7"/>
      <c r="H389" s="9"/>
      <c r="N389" s="9"/>
    </row>
    <row r="390" spans="1:14" s="10" customFormat="1" ht="20" x14ac:dyDescent="0.25">
      <c r="A390" s="10" t="s">
        <v>31</v>
      </c>
      <c r="B390" s="10" t="s">
        <v>78</v>
      </c>
      <c r="D390" s="11"/>
      <c r="H390" s="12"/>
      <c r="N390" s="12"/>
    </row>
    <row r="391" spans="1:14" ht="80" x14ac:dyDescent="0.25">
      <c r="A391" s="13" t="s">
        <v>99</v>
      </c>
      <c r="B391" s="13" t="s">
        <v>100</v>
      </c>
      <c r="C391" s="13" t="s">
        <v>101</v>
      </c>
    </row>
    <row r="392" spans="1:14" ht="20" x14ac:dyDescent="0.25">
      <c r="A392" s="13" t="s">
        <v>29</v>
      </c>
      <c r="B392" s="13" t="s">
        <v>1</v>
      </c>
      <c r="C392" s="13" t="s">
        <v>33</v>
      </c>
      <c r="E392" s="13" t="s">
        <v>45</v>
      </c>
    </row>
    <row r="393" spans="1:14" ht="40" x14ac:dyDescent="0.25">
      <c r="A393" s="13" t="s">
        <v>28</v>
      </c>
      <c r="B393" s="13" t="s">
        <v>34</v>
      </c>
      <c r="C393" s="13" t="s">
        <v>35</v>
      </c>
      <c r="E393" s="13" t="s">
        <v>45</v>
      </c>
      <c r="K393" s="21" t="s">
        <v>94</v>
      </c>
    </row>
    <row r="394" spans="1:14" ht="20" x14ac:dyDescent="0.25">
      <c r="A394" s="13" t="s">
        <v>38</v>
      </c>
      <c r="B394" s="13" t="s">
        <v>36</v>
      </c>
      <c r="C394" s="13" t="s">
        <v>37</v>
      </c>
      <c r="E394" s="13" t="s">
        <v>45</v>
      </c>
    </row>
    <row r="395" spans="1:14" ht="40" x14ac:dyDescent="0.25">
      <c r="A395" s="13" t="s">
        <v>30</v>
      </c>
      <c r="B395" s="13" t="s">
        <v>42</v>
      </c>
      <c r="C395" s="13" t="s">
        <v>43</v>
      </c>
    </row>
    <row r="396" spans="1:14" ht="40" x14ac:dyDescent="0.25">
      <c r="A396" s="13" t="s">
        <v>102</v>
      </c>
      <c r="B396" s="13" t="s">
        <v>103</v>
      </c>
      <c r="C396" s="13" t="s">
        <v>104</v>
      </c>
      <c r="E396" s="13" t="s">
        <v>45</v>
      </c>
    </row>
    <row r="397" spans="1:14" s="10" customFormat="1" ht="20" x14ac:dyDescent="0.25">
      <c r="A397" s="10" t="s">
        <v>31</v>
      </c>
      <c r="B397" s="10" t="s">
        <v>147</v>
      </c>
      <c r="D397" s="11"/>
      <c r="F397" s="10" t="s">
        <v>105</v>
      </c>
      <c r="H397" s="12"/>
      <c r="K397" s="10" t="s">
        <v>117</v>
      </c>
      <c r="N397" s="12"/>
    </row>
    <row r="398" spans="1:14" ht="40" x14ac:dyDescent="0.25">
      <c r="A398" s="13" t="s">
        <v>48</v>
      </c>
      <c r="B398" s="13" t="s">
        <v>39</v>
      </c>
      <c r="C398" s="13" t="s">
        <v>151</v>
      </c>
      <c r="D398" s="14" t="s">
        <v>40</v>
      </c>
      <c r="E398" s="13" t="s">
        <v>45</v>
      </c>
    </row>
    <row r="399" spans="1:14" ht="100" x14ac:dyDescent="0.25">
      <c r="A399" s="13" t="s">
        <v>27</v>
      </c>
      <c r="B399" s="13" t="s">
        <v>95</v>
      </c>
      <c r="C399" s="13" t="s">
        <v>152</v>
      </c>
      <c r="D399" s="14" t="s">
        <v>44</v>
      </c>
      <c r="E399" s="13" t="s">
        <v>45</v>
      </c>
      <c r="G399" s="13" t="s">
        <v>47</v>
      </c>
      <c r="H399" s="15" t="s">
        <v>46</v>
      </c>
    </row>
    <row r="400" spans="1:14" s="16" customFormat="1" ht="20" x14ac:dyDescent="0.25">
      <c r="A400" s="16" t="s">
        <v>32</v>
      </c>
      <c r="D400" s="17"/>
      <c r="H400" s="18"/>
      <c r="N400" s="18"/>
    </row>
    <row r="401" spans="1:20" ht="100" x14ac:dyDescent="0.25">
      <c r="A401" s="13" t="s">
        <v>27</v>
      </c>
      <c r="B401" s="13" t="s">
        <v>41</v>
      </c>
      <c r="C401" s="13" t="s">
        <v>153</v>
      </c>
      <c r="D401" s="14" t="s">
        <v>44</v>
      </c>
      <c r="E401" s="13" t="s">
        <v>45</v>
      </c>
      <c r="G401" s="13" t="s">
        <v>47</v>
      </c>
      <c r="H401" s="15" t="s">
        <v>46</v>
      </c>
    </row>
    <row r="402" spans="1:20" s="10" customFormat="1" ht="20" x14ac:dyDescent="0.25">
      <c r="A402" s="10" t="s">
        <v>118</v>
      </c>
      <c r="B402" s="10" t="s">
        <v>148</v>
      </c>
      <c r="D402" s="11"/>
      <c r="H402" s="12"/>
      <c r="J402" s="10" t="s">
        <v>119</v>
      </c>
      <c r="N402" s="12"/>
      <c r="O402" s="22"/>
    </row>
    <row r="403" spans="1:20" ht="20" x14ac:dyDescent="0.25">
      <c r="A403" s="13" t="s">
        <v>96</v>
      </c>
      <c r="B403" s="13" t="s">
        <v>120</v>
      </c>
      <c r="I403" s="24" t="s">
        <v>121</v>
      </c>
    </row>
    <row r="404" spans="1:20" ht="60" x14ac:dyDescent="0.25">
      <c r="A404" s="13" t="s">
        <v>130</v>
      </c>
      <c r="B404" s="13" t="s">
        <v>122</v>
      </c>
      <c r="C404" s="13" t="s">
        <v>154</v>
      </c>
      <c r="D404" s="14" t="s">
        <v>123</v>
      </c>
    </row>
    <row r="405" spans="1:20" s="16" customFormat="1" ht="20" x14ac:dyDescent="0.25">
      <c r="A405" s="16" t="s">
        <v>124</v>
      </c>
      <c r="D405" s="17"/>
      <c r="H405" s="18"/>
      <c r="N405" s="18"/>
      <c r="O405" s="23"/>
    </row>
    <row r="406" spans="1:20" ht="40" x14ac:dyDescent="0.25">
      <c r="A406" s="13" t="s">
        <v>96</v>
      </c>
      <c r="B406" s="13" t="s">
        <v>97</v>
      </c>
      <c r="I406" s="13" t="s">
        <v>98</v>
      </c>
    </row>
    <row r="407" spans="1:20" ht="60" x14ac:dyDescent="0.25">
      <c r="A407" s="13" t="s">
        <v>92</v>
      </c>
      <c r="B407" s="13" t="s">
        <v>79</v>
      </c>
      <c r="C407" s="13" t="s">
        <v>155</v>
      </c>
      <c r="K407" s="13" t="s">
        <v>93</v>
      </c>
    </row>
    <row r="408" spans="1:20" ht="60" x14ac:dyDescent="0.25">
      <c r="A408" s="13" t="s">
        <v>106</v>
      </c>
      <c r="B408" s="13" t="s">
        <v>107</v>
      </c>
      <c r="C408" s="13" t="s">
        <v>156</v>
      </c>
    </row>
    <row r="409" spans="1:20" ht="60" x14ac:dyDescent="0.25">
      <c r="A409" s="13" t="s">
        <v>106</v>
      </c>
      <c r="B409" s="13" t="s">
        <v>108</v>
      </c>
      <c r="C409" s="13" t="s">
        <v>157</v>
      </c>
      <c r="G409" s="13" t="s">
        <v>149</v>
      </c>
    </row>
    <row r="410" spans="1:20" ht="60" x14ac:dyDescent="0.25">
      <c r="A410" s="13" t="s">
        <v>106</v>
      </c>
      <c r="B410" s="13" t="s">
        <v>109</v>
      </c>
      <c r="C410" s="13" t="s">
        <v>158</v>
      </c>
      <c r="G410" s="13" t="s">
        <v>110</v>
      </c>
    </row>
    <row r="411" spans="1:20" s="16" customFormat="1" ht="20" x14ac:dyDescent="0.25">
      <c r="A411" s="16" t="s">
        <v>32</v>
      </c>
      <c r="D411" s="17"/>
      <c r="H411" s="18"/>
      <c r="N411" s="18"/>
      <c r="O411" s="23"/>
    </row>
    <row r="414" spans="1:20" ht="20" x14ac:dyDescent="0.25">
      <c r="A414" s="13" t="s">
        <v>16</v>
      </c>
      <c r="B414" s="13" t="s">
        <v>16</v>
      </c>
    </row>
    <row r="415" spans="1:20" ht="60" x14ac:dyDescent="0.25">
      <c r="A415" s="13" t="s">
        <v>38</v>
      </c>
      <c r="B415" s="13" t="s">
        <v>36</v>
      </c>
      <c r="C415" s="13" t="s">
        <v>161</v>
      </c>
      <c r="E415" s="13" t="s">
        <v>45</v>
      </c>
      <c r="T415" s="13" t="s">
        <v>224</v>
      </c>
    </row>
    <row r="416" spans="1:20" ht="60" x14ac:dyDescent="0.25">
      <c r="A416" s="13" t="s">
        <v>27</v>
      </c>
      <c r="B416" s="13" t="s">
        <v>159</v>
      </c>
      <c r="C416" s="13" t="s">
        <v>160</v>
      </c>
      <c r="G416" s="13" t="s">
        <v>199</v>
      </c>
      <c r="H416" s="15" t="s">
        <v>200</v>
      </c>
    </row>
    <row r="419" spans="1:17" ht="20" x14ac:dyDescent="0.25">
      <c r="A419" s="13" t="s">
        <v>29</v>
      </c>
      <c r="B419" s="13" t="s">
        <v>164</v>
      </c>
      <c r="C419" s="13" t="s">
        <v>165</v>
      </c>
      <c r="D419" s="14" t="s">
        <v>198</v>
      </c>
    </row>
    <row r="420" spans="1:17" ht="40" x14ac:dyDescent="0.25">
      <c r="A420" s="13" t="s">
        <v>30</v>
      </c>
      <c r="B420" s="13" t="s">
        <v>166</v>
      </c>
      <c r="C420" s="13" t="s">
        <v>167</v>
      </c>
      <c r="D420" s="14" t="s">
        <v>269</v>
      </c>
      <c r="K420" s="13" t="s">
        <v>268</v>
      </c>
    </row>
    <row r="422" spans="1:17" ht="20" x14ac:dyDescent="0.25">
      <c r="A422" s="13" t="s">
        <v>169</v>
      </c>
      <c r="B422" s="13" t="s">
        <v>202</v>
      </c>
      <c r="C422" s="13" t="s">
        <v>170</v>
      </c>
    </row>
    <row r="424" spans="1:17" ht="40" x14ac:dyDescent="0.25">
      <c r="A424" s="13" t="s">
        <v>181</v>
      </c>
      <c r="B424" s="13" t="s">
        <v>203</v>
      </c>
      <c r="C424" s="13" t="s">
        <v>172</v>
      </c>
      <c r="F424" s="13" t="s">
        <v>201</v>
      </c>
    </row>
    <row r="426" spans="1:17" ht="40" x14ac:dyDescent="0.25">
      <c r="A426" s="13" t="s">
        <v>29</v>
      </c>
      <c r="B426" s="13" t="s">
        <v>204</v>
      </c>
      <c r="C426" s="13" t="s">
        <v>205</v>
      </c>
      <c r="F426" s="13" t="s">
        <v>206</v>
      </c>
    </row>
    <row r="429" spans="1:17" ht="40" x14ac:dyDescent="0.25">
      <c r="A429" s="13" t="s">
        <v>182</v>
      </c>
      <c r="B429" s="13" t="s">
        <v>183</v>
      </c>
      <c r="C429" s="13" t="s">
        <v>184</v>
      </c>
    </row>
    <row r="432" spans="1:17" ht="40" x14ac:dyDescent="0.25">
      <c r="A432" s="13" t="s">
        <v>186</v>
      </c>
      <c r="B432" s="13" t="s">
        <v>187</v>
      </c>
      <c r="C432" s="13" t="s">
        <v>188</v>
      </c>
      <c r="Q432" s="13" t="s">
        <v>189</v>
      </c>
    </row>
    <row r="435" spans="1:17" ht="20" x14ac:dyDescent="0.25">
      <c r="A435" s="13" t="s">
        <v>190</v>
      </c>
      <c r="B435" s="13" t="s">
        <v>191</v>
      </c>
      <c r="C435" s="13" t="s">
        <v>192</v>
      </c>
      <c r="Q435" s="13" t="s">
        <v>193</v>
      </c>
    </row>
    <row r="437" spans="1:17" ht="20" x14ac:dyDescent="0.25">
      <c r="A437" s="13" t="s">
        <v>14</v>
      </c>
      <c r="B437" s="13" t="s">
        <v>14</v>
      </c>
    </row>
    <row r="438" spans="1:17" ht="20" x14ac:dyDescent="0.25">
      <c r="A438" s="13" t="s">
        <v>15</v>
      </c>
      <c r="B438" s="13" t="s">
        <v>15</v>
      </c>
    </row>
    <row r="439" spans="1:17" ht="20" x14ac:dyDescent="0.25">
      <c r="A439" s="13" t="s">
        <v>16</v>
      </c>
      <c r="B439" s="13" t="s">
        <v>16</v>
      </c>
    </row>
    <row r="440" spans="1:17" ht="20" x14ac:dyDescent="0.25">
      <c r="A440" s="13" t="s">
        <v>194</v>
      </c>
      <c r="B440" s="13" t="s">
        <v>194</v>
      </c>
    </row>
    <row r="441" spans="1:17" ht="20" x14ac:dyDescent="0.25">
      <c r="A441" s="13" t="s">
        <v>195</v>
      </c>
      <c r="B441" s="13" t="s">
        <v>195</v>
      </c>
    </row>
    <row r="442" spans="1:17" ht="20" x14ac:dyDescent="0.25">
      <c r="A442" s="13" t="s">
        <v>196</v>
      </c>
      <c r="B442" s="13" t="s">
        <v>196</v>
      </c>
    </row>
    <row r="443" spans="1:17" ht="20" x14ac:dyDescent="0.25">
      <c r="A443" s="13" t="s">
        <v>197</v>
      </c>
      <c r="B443" s="13" t="s">
        <v>197</v>
      </c>
    </row>
    <row r="445" spans="1:17" ht="20" x14ac:dyDescent="0.25">
      <c r="A445" s="13" t="s">
        <v>207</v>
      </c>
      <c r="B445" s="13" t="s">
        <v>187</v>
      </c>
      <c r="C445" s="13" t="s">
        <v>208</v>
      </c>
    </row>
    <row r="446" spans="1:17" ht="20" x14ac:dyDescent="0.25">
      <c r="A446" s="13" t="s">
        <v>96</v>
      </c>
      <c r="B446" s="13" t="s">
        <v>209</v>
      </c>
      <c r="I446" s="13" t="s">
        <v>212</v>
      </c>
    </row>
    <row r="447" spans="1:17" ht="20" x14ac:dyDescent="0.25">
      <c r="A447" s="13" t="s">
        <v>99</v>
      </c>
      <c r="B447" s="13" t="s">
        <v>210</v>
      </c>
      <c r="C447" s="13" t="s">
        <v>211</v>
      </c>
    </row>
    <row r="449" spans="1:19" ht="20" x14ac:dyDescent="0.25">
      <c r="A449" s="13" t="s">
        <v>28</v>
      </c>
      <c r="B449" s="13" t="s">
        <v>16</v>
      </c>
      <c r="C449" s="13" t="s">
        <v>213</v>
      </c>
      <c r="I449" s="13" t="s">
        <v>215</v>
      </c>
      <c r="R449" s="13" t="b">
        <v>1</v>
      </c>
    </row>
    <row r="452" spans="1:19" ht="20" x14ac:dyDescent="0.25">
      <c r="A452" s="13" t="s">
        <v>27</v>
      </c>
      <c r="B452" s="13" t="s">
        <v>216</v>
      </c>
      <c r="C452" s="13" t="s">
        <v>217</v>
      </c>
    </row>
    <row r="453" spans="1:19" ht="20" x14ac:dyDescent="0.25">
      <c r="A453" s="13" t="s">
        <v>218</v>
      </c>
      <c r="B453" s="13" t="s">
        <v>219</v>
      </c>
      <c r="C453" s="13" t="s">
        <v>225</v>
      </c>
      <c r="I453" s="13" t="s">
        <v>220</v>
      </c>
      <c r="S453" s="13" t="s">
        <v>222</v>
      </c>
    </row>
    <row r="456" spans="1:19" ht="20" x14ac:dyDescent="0.25">
      <c r="A456" s="13" t="s">
        <v>118</v>
      </c>
      <c r="B456" s="13" t="s">
        <v>226</v>
      </c>
      <c r="J456" s="13">
        <v>3</v>
      </c>
    </row>
    <row r="457" spans="1:19" ht="20" x14ac:dyDescent="0.25">
      <c r="A457" s="13" t="s">
        <v>29</v>
      </c>
      <c r="B457" s="13" t="s">
        <v>1</v>
      </c>
      <c r="C457" s="13" t="s">
        <v>227</v>
      </c>
    </row>
    <row r="458" spans="1:19" ht="20" x14ac:dyDescent="0.25">
      <c r="A458" s="13" t="s">
        <v>207</v>
      </c>
      <c r="B458" s="13" t="s">
        <v>228</v>
      </c>
      <c r="C458" s="13" t="s">
        <v>229</v>
      </c>
    </row>
    <row r="459" spans="1:19" ht="20" x14ac:dyDescent="0.25">
      <c r="A459" s="13" t="s">
        <v>230</v>
      </c>
      <c r="B459" s="13" t="s">
        <v>231</v>
      </c>
      <c r="C459" s="13" t="s">
        <v>232</v>
      </c>
    </row>
    <row r="460" spans="1:19" ht="20" x14ac:dyDescent="0.25">
      <c r="A460" s="13" t="s">
        <v>124</v>
      </c>
    </row>
    <row r="463" spans="1:19" ht="20" x14ac:dyDescent="0.25">
      <c r="A463" s="13" t="s">
        <v>118</v>
      </c>
      <c r="B463" s="13" t="s">
        <v>234</v>
      </c>
    </row>
    <row r="464" spans="1:19" ht="40" x14ac:dyDescent="0.25">
      <c r="A464" s="13" t="s">
        <v>31</v>
      </c>
      <c r="B464" s="13" t="s">
        <v>234</v>
      </c>
      <c r="C464" s="13" t="s">
        <v>236</v>
      </c>
      <c r="K464" s="13" t="s">
        <v>117</v>
      </c>
    </row>
    <row r="465" spans="1:11" ht="20" x14ac:dyDescent="0.25">
      <c r="A465" s="13" t="s">
        <v>29</v>
      </c>
      <c r="B465" s="13" t="s">
        <v>235</v>
      </c>
      <c r="C465" s="13" t="s">
        <v>238</v>
      </c>
    </row>
    <row r="466" spans="1:11" ht="20" x14ac:dyDescent="0.25">
      <c r="A466" s="13" t="s">
        <v>29</v>
      </c>
      <c r="B466" s="13" t="s">
        <v>237</v>
      </c>
      <c r="C466" s="13" t="s">
        <v>239</v>
      </c>
    </row>
    <row r="467" spans="1:11" ht="20" x14ac:dyDescent="0.25">
      <c r="A467" s="13" t="s">
        <v>27</v>
      </c>
      <c r="B467" s="13" t="s">
        <v>159</v>
      </c>
      <c r="C467" s="13" t="s">
        <v>240</v>
      </c>
    </row>
    <row r="468" spans="1:11" ht="20" x14ac:dyDescent="0.25">
      <c r="A468" s="13" t="s">
        <v>32</v>
      </c>
    </row>
    <row r="469" spans="1:11" ht="20" x14ac:dyDescent="0.25">
      <c r="A469" s="13" t="s">
        <v>124</v>
      </c>
    </row>
    <row r="471" spans="1:11" ht="40" x14ac:dyDescent="0.25">
      <c r="A471" s="13" t="s">
        <v>27</v>
      </c>
      <c r="B471" s="13" t="s">
        <v>241</v>
      </c>
      <c r="C471" s="13" t="s">
        <v>242</v>
      </c>
    </row>
    <row r="472" spans="1:11" ht="20" x14ac:dyDescent="0.25">
      <c r="A472" s="13" t="s">
        <v>118</v>
      </c>
      <c r="B472" s="13" t="s">
        <v>244</v>
      </c>
      <c r="J472" s="13" t="s">
        <v>243</v>
      </c>
    </row>
    <row r="473" spans="1:11" ht="20" x14ac:dyDescent="0.25">
      <c r="A473" s="13" t="s">
        <v>29</v>
      </c>
      <c r="B473" s="13" t="s">
        <v>1</v>
      </c>
      <c r="C473" s="13" t="s">
        <v>245</v>
      </c>
    </row>
    <row r="474" spans="1:11" ht="20" x14ac:dyDescent="0.25">
      <c r="A474" s="13" t="s">
        <v>27</v>
      </c>
      <c r="B474" s="13" t="s">
        <v>159</v>
      </c>
      <c r="C474" s="13" t="s">
        <v>240</v>
      </c>
    </row>
    <row r="475" spans="1:11" ht="20" x14ac:dyDescent="0.25">
      <c r="A475" s="13" t="s">
        <v>124</v>
      </c>
    </row>
    <row r="477" spans="1:11" ht="20" x14ac:dyDescent="0.25">
      <c r="A477" s="13" t="s">
        <v>169</v>
      </c>
      <c r="B477" s="13" t="s">
        <v>246</v>
      </c>
      <c r="C477" s="13" t="s">
        <v>247</v>
      </c>
      <c r="K477" s="13" t="s">
        <v>252</v>
      </c>
    </row>
    <row r="478" spans="1:11" ht="20" x14ac:dyDescent="0.25">
      <c r="A478" s="13" t="s">
        <v>118</v>
      </c>
      <c r="B478" s="13" t="s">
        <v>226</v>
      </c>
      <c r="F478" s="13" t="s">
        <v>248</v>
      </c>
    </row>
    <row r="479" spans="1:11" ht="20" x14ac:dyDescent="0.25">
      <c r="A479" s="13" t="s">
        <v>29</v>
      </c>
      <c r="B479" s="13" t="s">
        <v>1</v>
      </c>
      <c r="C479" s="13" t="s">
        <v>263</v>
      </c>
    </row>
    <row r="480" spans="1:11" ht="20" x14ac:dyDescent="0.25">
      <c r="A480" s="13" t="s">
        <v>207</v>
      </c>
      <c r="B480" s="13" t="s">
        <v>228</v>
      </c>
      <c r="C480" s="13" t="s">
        <v>264</v>
      </c>
    </row>
    <row r="481" spans="1:18" ht="20" x14ac:dyDescent="0.25">
      <c r="A481" s="13" t="s">
        <v>124</v>
      </c>
    </row>
    <row r="483" spans="1:18" ht="20" x14ac:dyDescent="0.25">
      <c r="A483" s="13" t="s">
        <v>28</v>
      </c>
      <c r="B483" s="13" t="s">
        <v>249</v>
      </c>
      <c r="C483" s="13" t="s">
        <v>265</v>
      </c>
      <c r="N483" s="25">
        <v>40344</v>
      </c>
    </row>
    <row r="484" spans="1:18" ht="40" x14ac:dyDescent="0.25">
      <c r="A484" s="13" t="s">
        <v>207</v>
      </c>
      <c r="B484" s="13" t="s">
        <v>250</v>
      </c>
      <c r="C484" s="13" t="s">
        <v>266</v>
      </c>
      <c r="N484" s="15">
        <v>51.3</v>
      </c>
    </row>
    <row r="487" spans="1:18" ht="20" x14ac:dyDescent="0.25">
      <c r="A487" s="13" t="s">
        <v>27</v>
      </c>
      <c r="B487" s="13" t="s">
        <v>251</v>
      </c>
      <c r="C487" s="13" t="s">
        <v>267</v>
      </c>
      <c r="N487" s="15">
        <v>5</v>
      </c>
      <c r="R487" s="13" t="s">
        <v>45</v>
      </c>
    </row>
    <row r="490" spans="1:18" ht="20" x14ac:dyDescent="0.25">
      <c r="K490" s="13" t="s">
        <v>7</v>
      </c>
    </row>
    <row r="491" spans="1:18" ht="20" x14ac:dyDescent="0.25">
      <c r="A491" s="13" t="s">
        <v>31</v>
      </c>
      <c r="B491" s="13" t="s">
        <v>254</v>
      </c>
      <c r="K491" s="13" t="s">
        <v>117</v>
      </c>
    </row>
    <row r="492" spans="1:18" ht="20" x14ac:dyDescent="0.25">
      <c r="A492" s="13" t="s">
        <v>29</v>
      </c>
      <c r="B492" s="13" t="s">
        <v>1</v>
      </c>
      <c r="C492" s="13" t="s">
        <v>255</v>
      </c>
      <c r="K492" s="13" t="s">
        <v>260</v>
      </c>
    </row>
    <row r="493" spans="1:18" ht="20" x14ac:dyDescent="0.25">
      <c r="A493" s="13" t="s">
        <v>27</v>
      </c>
      <c r="B493" s="13" t="s">
        <v>159</v>
      </c>
      <c r="C493" s="13" t="s">
        <v>256</v>
      </c>
      <c r="K493" s="13" t="s">
        <v>261</v>
      </c>
    </row>
    <row r="494" spans="1:18" ht="20" x14ac:dyDescent="0.25">
      <c r="A494" s="13" t="s">
        <v>29</v>
      </c>
      <c r="B494" s="13" t="s">
        <v>257</v>
      </c>
      <c r="C494" s="13" t="s">
        <v>258</v>
      </c>
      <c r="K494" s="13" t="s">
        <v>262</v>
      </c>
    </row>
    <row r="495" spans="1:18" ht="20" x14ac:dyDescent="0.25">
      <c r="A495" s="13" t="s">
        <v>32</v>
      </c>
    </row>
    <row r="500" spans="4:9" x14ac:dyDescent="0.25">
      <c r="D500" s="13"/>
      <c r="H500" s="13"/>
      <c r="I500"/>
    </row>
  </sheetData>
  <phoneticPr fontId="7" type="noConversion"/>
  <conditionalFormatting sqref="I403">
    <cfRule type="expression" dxfId="11" priority="9">
      <formula>#REF!="begin repeat"</formula>
    </cfRule>
  </conditionalFormatting>
  <conditionalFormatting sqref="I403">
    <cfRule type="expression" dxfId="10" priority="1">
      <formula>#REF! ="end repeat"</formula>
    </cfRule>
    <cfRule type="expression" dxfId="9" priority="2">
      <formula>#REF!="begin group"</formula>
    </cfRule>
    <cfRule type="expression" dxfId="8" priority="3">
      <formula>#REF! ="end group"</formula>
    </cfRule>
  </conditionalFormatting>
  <conditionalFormatting sqref="I403">
    <cfRule type="expression" dxfId="7" priority="4">
      <formula>#REF! = "begin repeat"</formula>
    </cfRule>
  </conditionalFormatting>
  <conditionalFormatting sqref="I403">
    <cfRule type="expression" dxfId="6" priority="10">
      <formula>#REF! ="end repeat"</formula>
    </cfRule>
    <cfRule type="expression" dxfId="5" priority="11">
      <formula>#REF!="begin group"</formula>
    </cfRule>
    <cfRule type="expression" dxfId="4" priority="12">
      <formula>#REF! ="end group"</formula>
    </cfRule>
  </conditionalFormatting>
  <conditionalFormatting sqref="I403">
    <cfRule type="expression" dxfId="3" priority="13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986"/>
  <sheetViews>
    <sheetView workbookViewId="0">
      <pane ySplit="1" topLeftCell="A3965" activePane="bottomLeft" state="frozen"/>
      <selection pane="bottomLeft" activeCell="B3987" sqref="B3987"/>
    </sheetView>
  </sheetViews>
  <sheetFormatPr baseColWidth="10" defaultColWidth="11" defaultRowHeight="16" x14ac:dyDescent="0.2"/>
  <cols>
    <col min="1" max="1" width="17" customWidth="1"/>
    <col min="2" max="2" width="24.5" style="2" bestFit="1" customWidth="1"/>
    <col min="3" max="3" width="50.5" bestFit="1" customWidth="1"/>
    <col min="4" max="4" width="15.5" customWidth="1"/>
  </cols>
  <sheetData>
    <row r="1" spans="1:4" s="3" customFormat="1" ht="29.25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s="3" customFormat="1" ht="29.25" customHeight="1" thickTop="1" thickBot="1" x14ac:dyDescent="0.25">
      <c r="A2" s="3" t="s">
        <v>36</v>
      </c>
      <c r="B2" s="3" t="s">
        <v>162</v>
      </c>
      <c r="C2" s="3" t="s">
        <v>163</v>
      </c>
    </row>
    <row r="3" spans="1:4" ht="17" thickTop="1" x14ac:dyDescent="0.2">
      <c r="A3" s="20" t="s">
        <v>36</v>
      </c>
      <c r="B3" s="20" t="s">
        <v>49</v>
      </c>
      <c r="C3" s="20" t="s">
        <v>52</v>
      </c>
    </row>
    <row r="4" spans="1:4" x14ac:dyDescent="0.2">
      <c r="A4" s="20" t="s">
        <v>36</v>
      </c>
      <c r="B4" s="20" t="s">
        <v>50</v>
      </c>
      <c r="C4" s="20" t="s">
        <v>53</v>
      </c>
    </row>
    <row r="5" spans="1:4" x14ac:dyDescent="0.2">
      <c r="A5" s="20" t="s">
        <v>36</v>
      </c>
      <c r="B5" s="20" t="s">
        <v>51</v>
      </c>
      <c r="C5" s="20" t="s">
        <v>54</v>
      </c>
    </row>
    <row r="6" spans="1:4" x14ac:dyDescent="0.2">
      <c r="A6" s="20"/>
      <c r="B6" s="20"/>
      <c r="C6" s="20"/>
    </row>
    <row r="7" spans="1:4" x14ac:dyDescent="0.2">
      <c r="A7" s="20" t="s">
        <v>55</v>
      </c>
      <c r="B7" s="19" t="s">
        <v>56</v>
      </c>
      <c r="C7" s="20" t="s">
        <v>67</v>
      </c>
      <c r="D7" s="19"/>
    </row>
    <row r="8" spans="1:4" x14ac:dyDescent="0.2">
      <c r="A8" s="20" t="s">
        <v>55</v>
      </c>
      <c r="B8" s="20" t="s">
        <v>57</v>
      </c>
      <c r="C8" s="20" t="s">
        <v>68</v>
      </c>
      <c r="D8" s="20"/>
    </row>
    <row r="9" spans="1:4" x14ac:dyDescent="0.2">
      <c r="A9" s="20" t="s">
        <v>55</v>
      </c>
      <c r="B9" s="20" t="s">
        <v>58</v>
      </c>
      <c r="C9" s="20" t="s">
        <v>69</v>
      </c>
      <c r="D9" s="20"/>
    </row>
    <row r="10" spans="1:4" x14ac:dyDescent="0.2">
      <c r="A10" s="20" t="s">
        <v>55</v>
      </c>
      <c r="B10" s="20" t="s">
        <v>59</v>
      </c>
      <c r="C10" s="20" t="s">
        <v>70</v>
      </c>
      <c r="D10" s="20"/>
    </row>
    <row r="11" spans="1:4" x14ac:dyDescent="0.2">
      <c r="A11" s="20" t="s">
        <v>55</v>
      </c>
      <c r="B11" s="20" t="s">
        <v>60</v>
      </c>
      <c r="C11" s="20" t="s">
        <v>71</v>
      </c>
      <c r="D11" s="20"/>
    </row>
    <row r="12" spans="1:4" x14ac:dyDescent="0.2">
      <c r="A12" s="20" t="s">
        <v>55</v>
      </c>
      <c r="B12" s="20" t="s">
        <v>61</v>
      </c>
      <c r="C12" s="20" t="s">
        <v>72</v>
      </c>
      <c r="D12" s="20"/>
    </row>
    <row r="13" spans="1:4" x14ac:dyDescent="0.2">
      <c r="A13" s="20" t="s">
        <v>55</v>
      </c>
      <c r="B13" s="20" t="s">
        <v>62</v>
      </c>
      <c r="C13" s="20" t="s">
        <v>73</v>
      </c>
      <c r="D13" s="20"/>
    </row>
    <row r="14" spans="1:4" x14ac:dyDescent="0.2">
      <c r="A14" s="20" t="s">
        <v>55</v>
      </c>
      <c r="B14" s="20" t="s">
        <v>63</v>
      </c>
      <c r="C14" s="20" t="s">
        <v>76</v>
      </c>
      <c r="D14" s="20"/>
    </row>
    <row r="15" spans="1:4" x14ac:dyDescent="0.2">
      <c r="A15" s="20" t="s">
        <v>55</v>
      </c>
      <c r="B15" s="20" t="s">
        <v>64</v>
      </c>
      <c r="C15" s="20" t="s">
        <v>74</v>
      </c>
      <c r="D15" s="20"/>
    </row>
    <row r="16" spans="1:4" x14ac:dyDescent="0.2">
      <c r="A16" s="20" t="s">
        <v>55</v>
      </c>
      <c r="B16" s="20" t="s">
        <v>65</v>
      </c>
      <c r="C16" s="20" t="s">
        <v>75</v>
      </c>
      <c r="D16" s="20"/>
    </row>
    <row r="17" spans="1:4" x14ac:dyDescent="0.2">
      <c r="A17" s="20" t="s">
        <v>55</v>
      </c>
      <c r="B17" s="20" t="s">
        <v>66</v>
      </c>
      <c r="C17" s="20" t="s">
        <v>77</v>
      </c>
    </row>
    <row r="18" spans="1:4" x14ac:dyDescent="0.2">
      <c r="A18" s="20"/>
      <c r="B18" s="20"/>
      <c r="C18" s="20"/>
    </row>
    <row r="19" spans="1:4" x14ac:dyDescent="0.2">
      <c r="A19" s="20" t="s">
        <v>79</v>
      </c>
      <c r="B19" s="20" t="s">
        <v>80</v>
      </c>
      <c r="C19" s="20" t="s">
        <v>83</v>
      </c>
      <c r="D19" s="20" t="s">
        <v>88</v>
      </c>
    </row>
    <row r="20" spans="1:4" x14ac:dyDescent="0.2">
      <c r="A20" s="20" t="s">
        <v>79</v>
      </c>
      <c r="B20" s="20" t="s">
        <v>81</v>
      </c>
      <c r="C20" s="20" t="s">
        <v>84</v>
      </c>
      <c r="D20" s="20" t="s">
        <v>89</v>
      </c>
    </row>
    <row r="21" spans="1:4" x14ac:dyDescent="0.2">
      <c r="A21" s="20" t="s">
        <v>79</v>
      </c>
      <c r="B21" s="20" t="s">
        <v>82</v>
      </c>
      <c r="C21" s="20" t="s">
        <v>85</v>
      </c>
      <c r="D21" s="20" t="s">
        <v>90</v>
      </c>
    </row>
    <row r="22" spans="1:4" x14ac:dyDescent="0.2">
      <c r="A22" s="20" t="s">
        <v>79</v>
      </c>
      <c r="B22" s="20" t="s">
        <v>86</v>
      </c>
      <c r="C22" s="20" t="s">
        <v>87</v>
      </c>
      <c r="D22" s="20" t="s">
        <v>91</v>
      </c>
    </row>
    <row r="23" spans="1:4" x14ac:dyDescent="0.2">
      <c r="A23" s="20"/>
      <c r="B23" s="20"/>
      <c r="C23" s="20"/>
    </row>
    <row r="24" spans="1:4" x14ac:dyDescent="0.2">
      <c r="A24" s="20" t="s">
        <v>111</v>
      </c>
      <c r="B24" s="2" t="s">
        <v>125</v>
      </c>
      <c r="C24" s="20" t="s">
        <v>112</v>
      </c>
    </row>
    <row r="25" spans="1:4" x14ac:dyDescent="0.2">
      <c r="A25" s="20" t="s">
        <v>111</v>
      </c>
      <c r="B25" s="2" t="s">
        <v>126</v>
      </c>
      <c r="C25" s="20" t="s">
        <v>113</v>
      </c>
    </row>
    <row r="26" spans="1:4" x14ac:dyDescent="0.2">
      <c r="A26" s="20" t="s">
        <v>111</v>
      </c>
      <c r="B26" s="2" t="s">
        <v>127</v>
      </c>
      <c r="C26" s="20" t="s">
        <v>114</v>
      </c>
    </row>
    <row r="27" spans="1:4" x14ac:dyDescent="0.2">
      <c r="A27" s="20" t="s">
        <v>111</v>
      </c>
      <c r="B27" s="2" t="s">
        <v>128</v>
      </c>
      <c r="C27" s="20" t="s">
        <v>115</v>
      </c>
    </row>
    <row r="28" spans="1:4" x14ac:dyDescent="0.2">
      <c r="A28" s="20" t="s">
        <v>111</v>
      </c>
      <c r="B28" s="2" t="s">
        <v>129</v>
      </c>
      <c r="C28" s="20" t="s">
        <v>116</v>
      </c>
    </row>
    <row r="30" spans="1:4" x14ac:dyDescent="0.2">
      <c r="A30" s="20" t="s">
        <v>131</v>
      </c>
      <c r="B30" s="2" t="s">
        <v>132</v>
      </c>
      <c r="C30" s="20" t="s">
        <v>137</v>
      </c>
    </row>
    <row r="31" spans="1:4" x14ac:dyDescent="0.2">
      <c r="A31" s="20" t="s">
        <v>131</v>
      </c>
      <c r="B31" s="2" t="s">
        <v>133</v>
      </c>
      <c r="C31" s="20" t="s">
        <v>138</v>
      </c>
    </row>
    <row r="32" spans="1:4" x14ac:dyDescent="0.2">
      <c r="A32" s="20" t="s">
        <v>131</v>
      </c>
      <c r="B32" s="2" t="s">
        <v>134</v>
      </c>
      <c r="C32" s="20" t="s">
        <v>139</v>
      </c>
    </row>
    <row r="33" spans="1:3" x14ac:dyDescent="0.2">
      <c r="A33" s="20" t="s">
        <v>131</v>
      </c>
      <c r="B33" s="2" t="s">
        <v>135</v>
      </c>
      <c r="C33" s="20" t="s">
        <v>140</v>
      </c>
    </row>
    <row r="34" spans="1:3" x14ac:dyDescent="0.2">
      <c r="A34" s="20" t="s">
        <v>131</v>
      </c>
      <c r="B34" s="2" t="s">
        <v>136</v>
      </c>
      <c r="C34" s="20" t="s">
        <v>141</v>
      </c>
    </row>
    <row r="35" spans="1:3" x14ac:dyDescent="0.2">
      <c r="A35" s="20" t="s">
        <v>131</v>
      </c>
      <c r="B35" s="2" t="s">
        <v>143</v>
      </c>
      <c r="C35" s="20" t="s">
        <v>142</v>
      </c>
    </row>
    <row r="37" spans="1:3" x14ac:dyDescent="0.2">
      <c r="A37" s="20" t="s">
        <v>144</v>
      </c>
      <c r="B37" s="2" t="s">
        <v>45</v>
      </c>
      <c r="C37" s="20" t="s">
        <v>145</v>
      </c>
    </row>
    <row r="38" spans="1:3" x14ac:dyDescent="0.2">
      <c r="A38" s="20" t="s">
        <v>144</v>
      </c>
      <c r="B38" s="2" t="s">
        <v>150</v>
      </c>
      <c r="C38" s="20" t="s">
        <v>146</v>
      </c>
    </row>
    <row r="40" spans="1:3" x14ac:dyDescent="0.2">
      <c r="A40" s="20" t="s">
        <v>171</v>
      </c>
      <c r="B40" s="2" t="s">
        <v>45</v>
      </c>
      <c r="C40" s="20" t="s">
        <v>145</v>
      </c>
    </row>
    <row r="41" spans="1:3" x14ac:dyDescent="0.2">
      <c r="A41" s="20" t="s">
        <v>171</v>
      </c>
      <c r="B41" s="2" t="s">
        <v>150</v>
      </c>
      <c r="C41" s="20" t="s">
        <v>146</v>
      </c>
    </row>
    <row r="43" spans="1:3" x14ac:dyDescent="0.2">
      <c r="A43" s="20" t="s">
        <v>173</v>
      </c>
      <c r="B43" s="2" t="s">
        <v>174</v>
      </c>
      <c r="C43" s="20" t="s">
        <v>177</v>
      </c>
    </row>
    <row r="44" spans="1:3" x14ac:dyDescent="0.2">
      <c r="A44" s="20" t="s">
        <v>173</v>
      </c>
      <c r="B44" s="2" t="s">
        <v>175</v>
      </c>
      <c r="C44" s="20" t="s">
        <v>178</v>
      </c>
    </row>
    <row r="45" spans="1:3" x14ac:dyDescent="0.2">
      <c r="A45" s="20" t="s">
        <v>173</v>
      </c>
      <c r="B45" s="2" t="s">
        <v>176</v>
      </c>
      <c r="C45" s="20" t="s">
        <v>179</v>
      </c>
    </row>
    <row r="46" spans="1:3" x14ac:dyDescent="0.2">
      <c r="A46" s="20"/>
    </row>
    <row r="47" spans="1:3" x14ac:dyDescent="0.2">
      <c r="A47" s="20" t="s">
        <v>233</v>
      </c>
      <c r="B47" s="2" t="s">
        <v>49</v>
      </c>
      <c r="C47" s="20" t="s">
        <v>52</v>
      </c>
    </row>
    <row r="48" spans="1:3" x14ac:dyDescent="0.2">
      <c r="A48" s="20" t="s">
        <v>233</v>
      </c>
      <c r="B48" s="2" t="s">
        <v>50</v>
      </c>
      <c r="C48" s="20" t="s">
        <v>53</v>
      </c>
    </row>
    <row r="52" spans="1:3" ht="19" thickBot="1" x14ac:dyDescent="0.25">
      <c r="A52" s="3" t="s">
        <v>271</v>
      </c>
      <c r="B52" s="26" t="s">
        <v>274</v>
      </c>
      <c r="C52" s="26" t="s">
        <v>275</v>
      </c>
    </row>
    <row r="53" spans="1:3" ht="20" thickTop="1" thickBot="1" x14ac:dyDescent="0.25">
      <c r="A53" s="3" t="s">
        <v>271</v>
      </c>
      <c r="B53" s="26" t="s">
        <v>276</v>
      </c>
      <c r="C53" s="26" t="s">
        <v>277</v>
      </c>
    </row>
    <row r="54" spans="1:3" ht="20" thickTop="1" thickBot="1" x14ac:dyDescent="0.25">
      <c r="A54" s="3" t="s">
        <v>271</v>
      </c>
      <c r="B54" s="26" t="s">
        <v>278</v>
      </c>
      <c r="C54" s="26" t="s">
        <v>279</v>
      </c>
    </row>
    <row r="55" spans="1:3" ht="20" thickTop="1" thickBot="1" x14ac:dyDescent="0.25">
      <c r="A55" s="3" t="s">
        <v>271</v>
      </c>
      <c r="B55" s="26" t="s">
        <v>280</v>
      </c>
      <c r="C55" s="26" t="s">
        <v>281</v>
      </c>
    </row>
    <row r="56" spans="1:3" ht="20" thickTop="1" thickBot="1" x14ac:dyDescent="0.25">
      <c r="A56" s="3" t="s">
        <v>271</v>
      </c>
      <c r="B56" s="26" t="s">
        <v>282</v>
      </c>
      <c r="C56" s="26" t="s">
        <v>283</v>
      </c>
    </row>
    <row r="57" spans="1:3" ht="20" thickTop="1" thickBot="1" x14ac:dyDescent="0.25">
      <c r="A57" s="3" t="s">
        <v>271</v>
      </c>
      <c r="B57" s="26" t="s">
        <v>284</v>
      </c>
      <c r="C57" s="26" t="s">
        <v>285</v>
      </c>
    </row>
    <row r="58" spans="1:3" ht="20" thickTop="1" thickBot="1" x14ac:dyDescent="0.25">
      <c r="A58" s="3" t="s">
        <v>271</v>
      </c>
      <c r="B58" s="26" t="s">
        <v>286</v>
      </c>
      <c r="C58" s="26" t="s">
        <v>287</v>
      </c>
    </row>
    <row r="59" spans="1:3" ht="20" thickTop="1" thickBot="1" x14ac:dyDescent="0.25">
      <c r="A59" s="3" t="s">
        <v>271</v>
      </c>
      <c r="B59" s="26" t="s">
        <v>288</v>
      </c>
      <c r="C59" s="26" t="s">
        <v>289</v>
      </c>
    </row>
    <row r="60" spans="1:3" ht="20" thickTop="1" thickBot="1" x14ac:dyDescent="0.25">
      <c r="A60" s="3" t="s">
        <v>271</v>
      </c>
      <c r="B60" s="26" t="s">
        <v>290</v>
      </c>
      <c r="C60" s="26" t="s">
        <v>291</v>
      </c>
    </row>
    <row r="61" spans="1:3" ht="20" thickTop="1" thickBot="1" x14ac:dyDescent="0.25">
      <c r="A61" s="3" t="s">
        <v>271</v>
      </c>
      <c r="B61" s="26" t="s">
        <v>292</v>
      </c>
      <c r="C61" s="26" t="s">
        <v>293</v>
      </c>
    </row>
    <row r="62" spans="1:3" ht="20" thickTop="1" thickBot="1" x14ac:dyDescent="0.25">
      <c r="A62" s="3" t="s">
        <v>271</v>
      </c>
      <c r="B62" s="26" t="s">
        <v>294</v>
      </c>
      <c r="C62" s="26" t="s">
        <v>295</v>
      </c>
    </row>
    <row r="63" spans="1:3" ht="20" thickTop="1" thickBot="1" x14ac:dyDescent="0.25">
      <c r="A63" s="3" t="s">
        <v>271</v>
      </c>
      <c r="B63" s="26" t="s">
        <v>296</v>
      </c>
      <c r="C63" s="26" t="s">
        <v>297</v>
      </c>
    </row>
    <row r="64" spans="1:3" ht="20" thickTop="1" thickBot="1" x14ac:dyDescent="0.25">
      <c r="A64" s="3" t="s">
        <v>271</v>
      </c>
      <c r="B64" s="26" t="s">
        <v>298</v>
      </c>
      <c r="C64" s="26" t="s">
        <v>299</v>
      </c>
    </row>
    <row r="65" spans="1:3" ht="20" thickTop="1" thickBot="1" x14ac:dyDescent="0.25">
      <c r="A65" s="3" t="s">
        <v>271</v>
      </c>
      <c r="B65" s="26" t="s">
        <v>300</v>
      </c>
      <c r="C65" s="26" t="s">
        <v>301</v>
      </c>
    </row>
    <row r="66" spans="1:3" ht="20" thickTop="1" thickBot="1" x14ac:dyDescent="0.25">
      <c r="A66" s="3" t="s">
        <v>271</v>
      </c>
      <c r="B66" s="26" t="s">
        <v>302</v>
      </c>
      <c r="C66" s="26" t="s">
        <v>303</v>
      </c>
    </row>
    <row r="67" spans="1:3" ht="20" thickTop="1" thickBot="1" x14ac:dyDescent="0.25">
      <c r="A67" s="3" t="s">
        <v>271</v>
      </c>
      <c r="B67" s="26" t="s">
        <v>304</v>
      </c>
      <c r="C67" s="26" t="s">
        <v>305</v>
      </c>
    </row>
    <row r="68" spans="1:3" ht="20" thickTop="1" thickBot="1" x14ac:dyDescent="0.25">
      <c r="A68" s="3" t="s">
        <v>307</v>
      </c>
      <c r="B68" s="27" t="s">
        <v>843</v>
      </c>
      <c r="C68" s="27" t="s">
        <v>371</v>
      </c>
    </row>
    <row r="69" spans="1:3" ht="20" thickTop="1" thickBot="1" x14ac:dyDescent="0.25">
      <c r="A69" s="3" t="s">
        <v>307</v>
      </c>
      <c r="B69" s="27" t="s">
        <v>844</v>
      </c>
      <c r="C69" s="27" t="s">
        <v>372</v>
      </c>
    </row>
    <row r="70" spans="1:3" ht="20" thickTop="1" thickBot="1" x14ac:dyDescent="0.25">
      <c r="A70" s="3" t="s">
        <v>307</v>
      </c>
      <c r="B70" s="27" t="s">
        <v>845</v>
      </c>
      <c r="C70" s="27" t="s">
        <v>373</v>
      </c>
    </row>
    <row r="71" spans="1:3" ht="20" thickTop="1" thickBot="1" x14ac:dyDescent="0.25">
      <c r="A71" s="3" t="s">
        <v>307</v>
      </c>
      <c r="B71" s="27" t="s">
        <v>846</v>
      </c>
      <c r="C71" s="27" t="s">
        <v>374</v>
      </c>
    </row>
    <row r="72" spans="1:3" ht="19" thickTop="1" thickBot="1" x14ac:dyDescent="0.25">
      <c r="A72" s="3"/>
      <c r="B72" s="28"/>
      <c r="C72" s="28"/>
    </row>
    <row r="73" spans="1:3" ht="20" thickTop="1" thickBot="1" x14ac:dyDescent="0.25">
      <c r="A73" s="3" t="s">
        <v>312</v>
      </c>
      <c r="B73" s="29" t="s">
        <v>375</v>
      </c>
      <c r="C73" s="29" t="s">
        <v>376</v>
      </c>
    </row>
    <row r="74" spans="1:3" ht="20" thickTop="1" thickBot="1" x14ac:dyDescent="0.25">
      <c r="A74" s="3" t="s">
        <v>312</v>
      </c>
      <c r="B74" s="29" t="s">
        <v>852</v>
      </c>
      <c r="C74" s="29" t="s">
        <v>377</v>
      </c>
    </row>
    <row r="75" spans="1:3" ht="20" thickTop="1" thickBot="1" x14ac:dyDescent="0.25">
      <c r="A75" s="3" t="s">
        <v>312</v>
      </c>
      <c r="B75" s="30" t="s">
        <v>378</v>
      </c>
      <c r="C75" s="30" t="s">
        <v>379</v>
      </c>
    </row>
    <row r="76" spans="1:3" ht="20" thickTop="1" thickBot="1" x14ac:dyDescent="0.25">
      <c r="A76" s="3" t="s">
        <v>312</v>
      </c>
      <c r="B76" s="29" t="s">
        <v>380</v>
      </c>
      <c r="C76" s="29" t="s">
        <v>381</v>
      </c>
    </row>
    <row r="77" spans="1:3" ht="20" thickTop="1" thickBot="1" x14ac:dyDescent="0.25">
      <c r="A77" s="3" t="s">
        <v>312</v>
      </c>
      <c r="B77" s="29" t="s">
        <v>382</v>
      </c>
      <c r="C77" s="29" t="s">
        <v>383</v>
      </c>
    </row>
    <row r="78" spans="1:3" ht="20" thickTop="1" thickBot="1" x14ac:dyDescent="0.25">
      <c r="A78" s="3" t="s">
        <v>312</v>
      </c>
      <c r="B78" s="29" t="s">
        <v>384</v>
      </c>
      <c r="C78" s="29" t="s">
        <v>385</v>
      </c>
    </row>
    <row r="79" spans="1:3" ht="20" thickTop="1" thickBot="1" x14ac:dyDescent="0.25">
      <c r="A79" s="3" t="s">
        <v>312</v>
      </c>
      <c r="B79" s="29" t="s">
        <v>386</v>
      </c>
      <c r="C79" s="29" t="s">
        <v>387</v>
      </c>
    </row>
    <row r="80" spans="1:3" ht="20" thickTop="1" thickBot="1" x14ac:dyDescent="0.25">
      <c r="A80" s="3" t="s">
        <v>312</v>
      </c>
      <c r="B80" s="29" t="s">
        <v>388</v>
      </c>
      <c r="C80" s="29" t="s">
        <v>389</v>
      </c>
    </row>
    <row r="81" spans="1:3" ht="20" thickTop="1" thickBot="1" x14ac:dyDescent="0.25">
      <c r="A81" s="3" t="s">
        <v>312</v>
      </c>
      <c r="B81" s="31" t="s">
        <v>390</v>
      </c>
      <c r="C81" s="31" t="s">
        <v>391</v>
      </c>
    </row>
    <row r="82" spans="1:3" ht="19" thickTop="1" thickBot="1" x14ac:dyDescent="0.25">
      <c r="A82" s="3"/>
      <c r="B82" s="28"/>
      <c r="C82" s="28"/>
    </row>
    <row r="83" spans="1:3" ht="20" thickTop="1" thickBot="1" x14ac:dyDescent="0.25">
      <c r="A83" s="3" t="s">
        <v>316</v>
      </c>
      <c r="B83" s="32" t="s">
        <v>392</v>
      </c>
      <c r="C83" s="27" t="s">
        <v>393</v>
      </c>
    </row>
    <row r="84" spans="1:3" ht="20" thickTop="1" thickBot="1" x14ac:dyDescent="0.25">
      <c r="A84" s="3" t="s">
        <v>316</v>
      </c>
      <c r="B84" s="33" t="s">
        <v>394</v>
      </c>
      <c r="C84" s="27" t="s">
        <v>395</v>
      </c>
    </row>
    <row r="85" spans="1:3" ht="20" thickTop="1" thickBot="1" x14ac:dyDescent="0.25">
      <c r="A85" s="3" t="s">
        <v>316</v>
      </c>
      <c r="B85" s="33" t="s">
        <v>396</v>
      </c>
      <c r="C85" s="27" t="s">
        <v>397</v>
      </c>
    </row>
    <row r="86" spans="1:3" ht="20" thickTop="1" thickBot="1" x14ac:dyDescent="0.25">
      <c r="A86" s="3" t="s">
        <v>316</v>
      </c>
      <c r="B86" s="33" t="s">
        <v>1685</v>
      </c>
      <c r="C86" s="27" t="s">
        <v>398</v>
      </c>
    </row>
    <row r="87" spans="1:3" ht="20" thickTop="1" thickBot="1" x14ac:dyDescent="0.25">
      <c r="A87" s="3" t="s">
        <v>316</v>
      </c>
      <c r="B87" s="33" t="s">
        <v>399</v>
      </c>
      <c r="C87" s="27" t="s">
        <v>400</v>
      </c>
    </row>
    <row r="88" spans="1:3" ht="20" thickTop="1" thickBot="1" x14ac:dyDescent="0.25">
      <c r="A88" s="3" t="s">
        <v>316</v>
      </c>
      <c r="B88" s="33" t="s">
        <v>401</v>
      </c>
      <c r="C88" s="27" t="s">
        <v>402</v>
      </c>
    </row>
    <row r="89" spans="1:3" ht="19" thickTop="1" thickBot="1" x14ac:dyDescent="0.25">
      <c r="A89" s="3"/>
      <c r="B89" s="28"/>
      <c r="C89" s="28"/>
    </row>
    <row r="90" spans="1:3" ht="20" thickTop="1" thickBot="1" x14ac:dyDescent="0.25">
      <c r="A90" s="3" t="s">
        <v>320</v>
      </c>
      <c r="B90" s="34" t="s">
        <v>307</v>
      </c>
      <c r="C90" s="34" t="s">
        <v>403</v>
      </c>
    </row>
    <row r="91" spans="1:3" ht="20" thickTop="1" thickBot="1" x14ac:dyDescent="0.25">
      <c r="A91" s="3" t="s">
        <v>320</v>
      </c>
      <c r="B91" s="34" t="s">
        <v>312</v>
      </c>
      <c r="C91" s="34" t="s">
        <v>404</v>
      </c>
    </row>
    <row r="92" spans="1:3" ht="20" thickTop="1" thickBot="1" x14ac:dyDescent="0.25">
      <c r="A92" s="3" t="s">
        <v>320</v>
      </c>
      <c r="B92" s="27" t="s">
        <v>405</v>
      </c>
      <c r="C92" s="27" t="s">
        <v>406</v>
      </c>
    </row>
    <row r="93" spans="1:3" ht="20" thickTop="1" thickBot="1" x14ac:dyDescent="0.25">
      <c r="A93" s="3" t="s">
        <v>320</v>
      </c>
      <c r="B93" s="27" t="s">
        <v>407</v>
      </c>
      <c r="C93" s="27" t="s">
        <v>408</v>
      </c>
    </row>
    <row r="94" spans="1:3" ht="20" thickTop="1" thickBot="1" x14ac:dyDescent="0.25">
      <c r="A94" s="3" t="s">
        <v>320</v>
      </c>
      <c r="B94" s="27" t="s">
        <v>320</v>
      </c>
      <c r="C94" s="27" t="s">
        <v>409</v>
      </c>
    </row>
    <row r="95" spans="1:3" ht="20" thickTop="1" thickBot="1" x14ac:dyDescent="0.25">
      <c r="A95" s="3" t="s">
        <v>320</v>
      </c>
      <c r="B95" s="35" t="s">
        <v>410</v>
      </c>
      <c r="C95" s="35" t="s">
        <v>411</v>
      </c>
    </row>
    <row r="96" spans="1:3" ht="20" thickTop="1" thickBot="1" x14ac:dyDescent="0.25">
      <c r="A96" s="3" t="s">
        <v>320</v>
      </c>
      <c r="B96" s="27" t="s">
        <v>412</v>
      </c>
      <c r="C96" s="27" t="s">
        <v>413</v>
      </c>
    </row>
    <row r="97" spans="1:3" ht="19" thickTop="1" thickBot="1" x14ac:dyDescent="0.25">
      <c r="A97" s="3"/>
      <c r="B97" s="28"/>
      <c r="C97" s="28"/>
    </row>
    <row r="98" spans="1:3" ht="20" thickTop="1" thickBot="1" x14ac:dyDescent="0.25">
      <c r="A98" s="3" t="s">
        <v>324</v>
      </c>
      <c r="B98" s="36" t="s">
        <v>414</v>
      </c>
      <c r="C98" s="37" t="s">
        <v>415</v>
      </c>
    </row>
    <row r="99" spans="1:3" ht="20" thickTop="1" thickBot="1" x14ac:dyDescent="0.25">
      <c r="A99" s="3" t="s">
        <v>324</v>
      </c>
      <c r="B99" s="38" t="s">
        <v>416</v>
      </c>
      <c r="C99" s="37" t="s">
        <v>417</v>
      </c>
    </row>
    <row r="100" spans="1:3" ht="20" thickTop="1" thickBot="1" x14ac:dyDescent="0.25">
      <c r="A100" s="3" t="s">
        <v>324</v>
      </c>
      <c r="B100" s="38" t="s">
        <v>418</v>
      </c>
      <c r="C100" s="37" t="s">
        <v>419</v>
      </c>
    </row>
    <row r="101" spans="1:3" ht="20" thickTop="1" thickBot="1" x14ac:dyDescent="0.25">
      <c r="A101" s="3" t="s">
        <v>324</v>
      </c>
      <c r="B101" s="38" t="s">
        <v>420</v>
      </c>
      <c r="C101" s="37" t="s">
        <v>421</v>
      </c>
    </row>
    <row r="102" spans="1:3" ht="20" thickTop="1" thickBot="1" x14ac:dyDescent="0.25">
      <c r="A102" s="3" t="s">
        <v>324</v>
      </c>
      <c r="B102" s="38" t="s">
        <v>422</v>
      </c>
      <c r="C102" s="37" t="s">
        <v>423</v>
      </c>
    </row>
    <row r="103" spans="1:3" ht="19" thickTop="1" thickBot="1" x14ac:dyDescent="0.25">
      <c r="A103" s="3"/>
      <c r="B103" s="39"/>
      <c r="C103" s="40"/>
    </row>
    <row r="104" spans="1:3" ht="20" thickTop="1" thickBot="1" x14ac:dyDescent="0.25">
      <c r="A104" s="3" t="s">
        <v>328</v>
      </c>
      <c r="B104" s="34" t="s">
        <v>424</v>
      </c>
      <c r="C104" s="34" t="s">
        <v>425</v>
      </c>
    </row>
    <row r="105" spans="1:3" ht="20" thickTop="1" thickBot="1" x14ac:dyDescent="0.25">
      <c r="A105" s="3" t="s">
        <v>328</v>
      </c>
      <c r="B105" s="34" t="s">
        <v>426</v>
      </c>
      <c r="C105" s="34" t="s">
        <v>427</v>
      </c>
    </row>
    <row r="106" spans="1:3" ht="20" thickTop="1" thickBot="1" x14ac:dyDescent="0.25">
      <c r="A106" s="3" t="s">
        <v>328</v>
      </c>
      <c r="B106" s="34" t="s">
        <v>428</v>
      </c>
      <c r="C106" s="34" t="s">
        <v>429</v>
      </c>
    </row>
    <row r="107" spans="1:3" ht="20" thickTop="1" thickBot="1" x14ac:dyDescent="0.25">
      <c r="A107" s="3" t="s">
        <v>328</v>
      </c>
      <c r="B107" s="34" t="s">
        <v>430</v>
      </c>
      <c r="C107" s="34" t="s">
        <v>431</v>
      </c>
    </row>
    <row r="108" spans="1:3" ht="20" thickTop="1" thickBot="1" x14ac:dyDescent="0.25">
      <c r="A108" s="3" t="s">
        <v>328</v>
      </c>
      <c r="B108" s="27" t="s">
        <v>432</v>
      </c>
      <c r="C108" s="27" t="s">
        <v>433</v>
      </c>
    </row>
    <row r="109" spans="1:3" ht="19" thickTop="1" thickBot="1" x14ac:dyDescent="0.25">
      <c r="A109" s="3"/>
      <c r="B109" s="39"/>
      <c r="C109" s="40"/>
    </row>
    <row r="110" spans="1:3" ht="20" thickTop="1" thickBot="1" x14ac:dyDescent="0.25">
      <c r="A110" s="3" t="s">
        <v>332</v>
      </c>
      <c r="B110" s="32" t="s">
        <v>434</v>
      </c>
      <c r="C110" s="34" t="s">
        <v>435</v>
      </c>
    </row>
    <row r="111" spans="1:3" ht="20" thickTop="1" thickBot="1" x14ac:dyDescent="0.25">
      <c r="A111" s="3" t="s">
        <v>332</v>
      </c>
      <c r="B111" s="33" t="s">
        <v>436</v>
      </c>
      <c r="C111" s="34" t="s">
        <v>437</v>
      </c>
    </row>
    <row r="112" spans="1:3" ht="20" thickTop="1" thickBot="1" x14ac:dyDescent="0.25">
      <c r="A112" s="3" t="s">
        <v>332</v>
      </c>
      <c r="B112" s="33" t="s">
        <v>438</v>
      </c>
      <c r="C112" s="41" t="s">
        <v>439</v>
      </c>
    </row>
    <row r="113" spans="1:3" ht="20" thickTop="1" thickBot="1" x14ac:dyDescent="0.25">
      <c r="A113" s="3" t="s">
        <v>332</v>
      </c>
      <c r="B113" s="33" t="s">
        <v>440</v>
      </c>
      <c r="C113" s="34" t="s">
        <v>441</v>
      </c>
    </row>
    <row r="114" spans="1:3" ht="20" thickTop="1" thickBot="1" x14ac:dyDescent="0.25">
      <c r="A114" s="3" t="s">
        <v>332</v>
      </c>
      <c r="B114" s="33" t="s">
        <v>442</v>
      </c>
      <c r="C114" s="34" t="s">
        <v>443</v>
      </c>
    </row>
    <row r="115" spans="1:3" ht="20" thickTop="1" thickBot="1" x14ac:dyDescent="0.25">
      <c r="A115" s="3" t="s">
        <v>332</v>
      </c>
      <c r="B115" s="33" t="s">
        <v>444</v>
      </c>
      <c r="C115" s="34" t="s">
        <v>445</v>
      </c>
    </row>
    <row r="116" spans="1:3" ht="20" thickTop="1" thickBot="1" x14ac:dyDescent="0.25">
      <c r="A116" s="3" t="s">
        <v>332</v>
      </c>
      <c r="B116" s="33" t="s">
        <v>446</v>
      </c>
      <c r="C116" s="34" t="s">
        <v>447</v>
      </c>
    </row>
    <row r="117" spans="1:3" ht="20" thickTop="1" thickBot="1" x14ac:dyDescent="0.25">
      <c r="A117" s="3" t="s">
        <v>332</v>
      </c>
      <c r="B117" s="33" t="s">
        <v>448</v>
      </c>
      <c r="C117" s="34" t="s">
        <v>449</v>
      </c>
    </row>
    <row r="118" spans="1:3" ht="19" thickTop="1" thickBot="1" x14ac:dyDescent="0.25">
      <c r="A118" s="3"/>
      <c r="B118" s="39"/>
      <c r="C118" s="40"/>
    </row>
    <row r="119" spans="1:3" ht="20" thickTop="1" thickBot="1" x14ac:dyDescent="0.25">
      <c r="A119" s="3" t="s">
        <v>336</v>
      </c>
      <c r="B119" s="42" t="s">
        <v>450</v>
      </c>
      <c r="C119" s="42" t="s">
        <v>451</v>
      </c>
    </row>
    <row r="120" spans="1:3" ht="20" thickTop="1" thickBot="1" x14ac:dyDescent="0.25">
      <c r="A120" s="3" t="s">
        <v>336</v>
      </c>
      <c r="B120" s="42" t="s">
        <v>452</v>
      </c>
      <c r="C120" s="42" t="s">
        <v>453</v>
      </c>
    </row>
    <row r="121" spans="1:3" ht="20" thickTop="1" thickBot="1" x14ac:dyDescent="0.25">
      <c r="A121" s="3" t="s">
        <v>336</v>
      </c>
      <c r="B121" s="43" t="s">
        <v>454</v>
      </c>
      <c r="C121" s="43" t="s">
        <v>455</v>
      </c>
    </row>
    <row r="122" spans="1:3" ht="20" thickTop="1" thickBot="1" x14ac:dyDescent="0.25">
      <c r="A122" s="3" t="s">
        <v>336</v>
      </c>
      <c r="B122" s="42" t="s">
        <v>456</v>
      </c>
      <c r="C122" s="42" t="s">
        <v>457</v>
      </c>
    </row>
    <row r="123" spans="1:3" ht="20" thickTop="1" thickBot="1" x14ac:dyDescent="0.25">
      <c r="A123" s="3" t="s">
        <v>336</v>
      </c>
      <c r="B123" s="42" t="s">
        <v>458</v>
      </c>
      <c r="C123" s="42" t="s">
        <v>459</v>
      </c>
    </row>
    <row r="124" spans="1:3" ht="20" thickTop="1" thickBot="1" x14ac:dyDescent="0.25">
      <c r="A124" s="3" t="s">
        <v>336</v>
      </c>
      <c r="B124" s="42" t="s">
        <v>460</v>
      </c>
      <c r="C124" s="42" t="s">
        <v>461</v>
      </c>
    </row>
    <row r="125" spans="1:3" ht="20" thickTop="1" thickBot="1" x14ac:dyDescent="0.25">
      <c r="A125" s="3" t="s">
        <v>336</v>
      </c>
      <c r="B125" s="43" t="s">
        <v>462</v>
      </c>
      <c r="C125" s="43" t="s">
        <v>463</v>
      </c>
    </row>
    <row r="126" spans="1:3" ht="19" thickTop="1" thickBot="1" x14ac:dyDescent="0.25">
      <c r="A126" s="3"/>
      <c r="B126" s="44"/>
      <c r="C126" s="44"/>
    </row>
    <row r="127" spans="1:3" ht="20" thickTop="1" thickBot="1" x14ac:dyDescent="0.25">
      <c r="A127" s="3" t="s">
        <v>340</v>
      </c>
      <c r="B127" s="27" t="s">
        <v>464</v>
      </c>
      <c r="C127" s="27" t="s">
        <v>465</v>
      </c>
    </row>
    <row r="128" spans="1:3" ht="20" thickTop="1" thickBot="1" x14ac:dyDescent="0.25">
      <c r="A128" s="3" t="s">
        <v>340</v>
      </c>
      <c r="B128" s="45" t="s">
        <v>466</v>
      </c>
      <c r="C128" s="45" t="s">
        <v>467</v>
      </c>
    </row>
    <row r="129" spans="1:3" ht="20" thickTop="1" thickBot="1" x14ac:dyDescent="0.25">
      <c r="A129" s="3" t="s">
        <v>340</v>
      </c>
      <c r="B129" s="27" t="s">
        <v>468</v>
      </c>
      <c r="C129" s="27" t="s">
        <v>469</v>
      </c>
    </row>
    <row r="130" spans="1:3" ht="20" thickTop="1" thickBot="1" x14ac:dyDescent="0.25">
      <c r="A130" s="3" t="s">
        <v>340</v>
      </c>
      <c r="B130" s="43" t="s">
        <v>470</v>
      </c>
      <c r="C130" s="43" t="s">
        <v>471</v>
      </c>
    </row>
    <row r="131" spans="1:3" ht="20" thickTop="1" thickBot="1" x14ac:dyDescent="0.25">
      <c r="A131" s="3" t="s">
        <v>340</v>
      </c>
      <c r="B131" s="43" t="s">
        <v>472</v>
      </c>
      <c r="C131" s="43" t="s">
        <v>473</v>
      </c>
    </row>
    <row r="132" spans="1:3" ht="20" thickTop="1" thickBot="1" x14ac:dyDescent="0.25">
      <c r="A132" s="3" t="s">
        <v>340</v>
      </c>
      <c r="B132" s="43" t="s">
        <v>474</v>
      </c>
      <c r="C132" s="43" t="s">
        <v>475</v>
      </c>
    </row>
    <row r="133" spans="1:3" ht="19" thickTop="1" thickBot="1" x14ac:dyDescent="0.25">
      <c r="A133" s="3"/>
      <c r="B133" s="44"/>
      <c r="C133" s="44"/>
    </row>
    <row r="134" spans="1:3" ht="20" thickTop="1" thickBot="1" x14ac:dyDescent="0.25">
      <c r="A134" s="3" t="s">
        <v>344</v>
      </c>
      <c r="B134" s="27" t="s">
        <v>476</v>
      </c>
      <c r="C134" s="27" t="s">
        <v>477</v>
      </c>
    </row>
    <row r="135" spans="1:3" ht="20" thickTop="1" thickBot="1" x14ac:dyDescent="0.25">
      <c r="A135" s="3" t="s">
        <v>344</v>
      </c>
      <c r="B135" s="27" t="s">
        <v>478</v>
      </c>
      <c r="C135" s="27" t="s">
        <v>479</v>
      </c>
    </row>
    <row r="136" spans="1:3" ht="20" thickTop="1" thickBot="1" x14ac:dyDescent="0.25">
      <c r="A136" s="3" t="s">
        <v>344</v>
      </c>
      <c r="B136" s="27" t="s">
        <v>480</v>
      </c>
      <c r="C136" s="27" t="s">
        <v>481</v>
      </c>
    </row>
    <row r="137" spans="1:3" ht="20" thickTop="1" thickBot="1" x14ac:dyDescent="0.25">
      <c r="A137" s="3" t="s">
        <v>344</v>
      </c>
      <c r="B137" s="27" t="s">
        <v>482</v>
      </c>
      <c r="C137" s="27" t="s">
        <v>483</v>
      </c>
    </row>
    <row r="138" spans="1:3" ht="20" thickTop="1" thickBot="1" x14ac:dyDescent="0.25">
      <c r="A138" s="3" t="s">
        <v>344</v>
      </c>
      <c r="B138" s="27" t="s">
        <v>484</v>
      </c>
      <c r="C138" s="27" t="s">
        <v>485</v>
      </c>
    </row>
    <row r="139" spans="1:3" ht="20" thickTop="1" thickBot="1" x14ac:dyDescent="0.25">
      <c r="A139" s="3" t="s">
        <v>344</v>
      </c>
      <c r="B139" s="27" t="s">
        <v>486</v>
      </c>
      <c r="C139" s="27" t="s">
        <v>487</v>
      </c>
    </row>
    <row r="140" spans="1:3" ht="20" thickTop="1" thickBot="1" x14ac:dyDescent="0.25">
      <c r="A140" s="3" t="s">
        <v>344</v>
      </c>
      <c r="B140" s="27" t="s">
        <v>488</v>
      </c>
      <c r="C140" s="27" t="s">
        <v>489</v>
      </c>
    </row>
    <row r="141" spans="1:3" ht="20" thickTop="1" thickBot="1" x14ac:dyDescent="0.25">
      <c r="A141" s="3" t="s">
        <v>344</v>
      </c>
      <c r="B141" s="34" t="s">
        <v>490</v>
      </c>
      <c r="C141" s="34" t="s">
        <v>491</v>
      </c>
    </row>
    <row r="142" spans="1:3" ht="19" thickTop="1" thickBot="1" x14ac:dyDescent="0.25">
      <c r="A142" s="3"/>
      <c r="B142" s="39"/>
      <c r="C142" s="40"/>
    </row>
    <row r="143" spans="1:3" ht="20" thickTop="1" thickBot="1" x14ac:dyDescent="0.25">
      <c r="A143" s="3" t="s">
        <v>348</v>
      </c>
      <c r="B143" s="32" t="s">
        <v>492</v>
      </c>
      <c r="C143" s="27" t="s">
        <v>493</v>
      </c>
    </row>
    <row r="144" spans="1:3" ht="20" thickTop="1" thickBot="1" x14ac:dyDescent="0.25">
      <c r="A144" s="3" t="s">
        <v>348</v>
      </c>
      <c r="B144" s="33" t="s">
        <v>494</v>
      </c>
      <c r="C144" s="27" t="s">
        <v>495</v>
      </c>
    </row>
    <row r="145" spans="1:3" ht="20" thickTop="1" thickBot="1" x14ac:dyDescent="0.25">
      <c r="A145" s="3" t="s">
        <v>348</v>
      </c>
      <c r="B145" s="33" t="s">
        <v>496</v>
      </c>
      <c r="C145" s="27" t="s">
        <v>497</v>
      </c>
    </row>
    <row r="146" spans="1:3" ht="20" thickTop="1" thickBot="1" x14ac:dyDescent="0.25">
      <c r="A146" s="3" t="s">
        <v>348</v>
      </c>
      <c r="B146" s="33" t="s">
        <v>498</v>
      </c>
      <c r="C146" s="27" t="s">
        <v>499</v>
      </c>
    </row>
    <row r="147" spans="1:3" ht="20" thickTop="1" thickBot="1" x14ac:dyDescent="0.25">
      <c r="A147" s="3" t="s">
        <v>348</v>
      </c>
      <c r="B147" s="33" t="s">
        <v>500</v>
      </c>
      <c r="C147" s="27" t="s">
        <v>501</v>
      </c>
    </row>
    <row r="148" spans="1:3" ht="20" thickTop="1" thickBot="1" x14ac:dyDescent="0.25">
      <c r="A148" s="3" t="s">
        <v>348</v>
      </c>
      <c r="B148" s="33" t="s">
        <v>502</v>
      </c>
      <c r="C148" s="27" t="s">
        <v>503</v>
      </c>
    </row>
    <row r="149" spans="1:3" ht="20" thickTop="1" thickBot="1" x14ac:dyDescent="0.25">
      <c r="A149" s="3" t="s">
        <v>348</v>
      </c>
      <c r="B149" s="33" t="s">
        <v>504</v>
      </c>
      <c r="C149" s="27" t="s">
        <v>505</v>
      </c>
    </row>
    <row r="150" spans="1:3" ht="20" thickTop="1" thickBot="1" x14ac:dyDescent="0.25">
      <c r="A150" s="3" t="s">
        <v>348</v>
      </c>
      <c r="B150" s="33" t="s">
        <v>506</v>
      </c>
      <c r="C150" s="27" t="s">
        <v>507</v>
      </c>
    </row>
    <row r="151" spans="1:3" ht="20" thickTop="1" thickBot="1" x14ac:dyDescent="0.25">
      <c r="A151" s="3" t="s">
        <v>348</v>
      </c>
      <c r="B151" s="33" t="s">
        <v>508</v>
      </c>
      <c r="C151" s="46" t="s">
        <v>509</v>
      </c>
    </row>
    <row r="152" spans="1:3" ht="20" thickTop="1" thickBot="1" x14ac:dyDescent="0.25">
      <c r="A152" s="3" t="s">
        <v>348</v>
      </c>
      <c r="B152" s="33" t="s">
        <v>510</v>
      </c>
      <c r="C152" s="27" t="s">
        <v>511</v>
      </c>
    </row>
    <row r="153" spans="1:3" ht="20" thickTop="1" thickBot="1" x14ac:dyDescent="0.25">
      <c r="A153" s="3" t="s">
        <v>348</v>
      </c>
      <c r="B153" s="33" t="s">
        <v>512</v>
      </c>
      <c r="C153" s="27" t="s">
        <v>513</v>
      </c>
    </row>
    <row r="154" spans="1:3" ht="20" thickTop="1" thickBot="1" x14ac:dyDescent="0.25">
      <c r="A154" s="3" t="s">
        <v>348</v>
      </c>
      <c r="B154" s="33" t="s">
        <v>514</v>
      </c>
      <c r="C154" s="27" t="s">
        <v>515</v>
      </c>
    </row>
    <row r="155" spans="1:3" ht="20" thickTop="1" thickBot="1" x14ac:dyDescent="0.25">
      <c r="A155" s="3" t="s">
        <v>348</v>
      </c>
      <c r="B155" s="33" t="s">
        <v>516</v>
      </c>
      <c r="C155" s="27" t="s">
        <v>517</v>
      </c>
    </row>
    <row r="156" spans="1:3" ht="20" thickTop="1" thickBot="1" x14ac:dyDescent="0.25">
      <c r="A156" s="3" t="s">
        <v>348</v>
      </c>
      <c r="B156" s="33" t="s">
        <v>518</v>
      </c>
      <c r="C156" s="27" t="s">
        <v>519</v>
      </c>
    </row>
    <row r="157" spans="1:3" ht="20" thickTop="1" thickBot="1" x14ac:dyDescent="0.25">
      <c r="A157" s="3" t="s">
        <v>348</v>
      </c>
      <c r="B157" s="33" t="s">
        <v>520</v>
      </c>
      <c r="C157" s="27" t="s">
        <v>521</v>
      </c>
    </row>
    <row r="158" spans="1:3" ht="19" thickTop="1" thickBot="1" x14ac:dyDescent="0.25">
      <c r="A158" s="3"/>
      <c r="B158" s="39"/>
      <c r="C158" s="40"/>
    </row>
    <row r="159" spans="1:3" ht="20" thickTop="1" thickBot="1" x14ac:dyDescent="0.25">
      <c r="A159" s="3" t="s">
        <v>352</v>
      </c>
      <c r="B159" s="27" t="s">
        <v>522</v>
      </c>
      <c r="C159" s="27" t="s">
        <v>523</v>
      </c>
    </row>
    <row r="160" spans="1:3" ht="20" thickTop="1" thickBot="1" x14ac:dyDescent="0.25">
      <c r="A160" s="3" t="s">
        <v>352</v>
      </c>
      <c r="B160" s="34" t="s">
        <v>524</v>
      </c>
      <c r="C160" s="34" t="s">
        <v>525</v>
      </c>
    </row>
    <row r="161" spans="1:3" ht="20" thickTop="1" thickBot="1" x14ac:dyDescent="0.25">
      <c r="A161" s="3" t="s">
        <v>352</v>
      </c>
      <c r="B161" s="34" t="s">
        <v>526</v>
      </c>
      <c r="C161" s="34" t="s">
        <v>527</v>
      </c>
    </row>
    <row r="162" spans="1:3" ht="20" thickTop="1" thickBot="1" x14ac:dyDescent="0.25">
      <c r="A162" s="3" t="s">
        <v>352</v>
      </c>
      <c r="B162" s="34" t="s">
        <v>528</v>
      </c>
      <c r="C162" s="34" t="s">
        <v>529</v>
      </c>
    </row>
    <row r="163" spans="1:3" ht="20" thickTop="1" thickBot="1" x14ac:dyDescent="0.25">
      <c r="A163" s="3" t="s">
        <v>352</v>
      </c>
      <c r="B163" s="34" t="s">
        <v>530</v>
      </c>
      <c r="C163" s="34" t="s">
        <v>531</v>
      </c>
    </row>
    <row r="164" spans="1:3" ht="20" thickTop="1" thickBot="1" x14ac:dyDescent="0.25">
      <c r="A164" s="3" t="s">
        <v>352</v>
      </c>
      <c r="B164" s="34" t="s">
        <v>532</v>
      </c>
      <c r="C164" s="34" t="s">
        <v>533</v>
      </c>
    </row>
    <row r="165" spans="1:3" ht="20" thickTop="1" thickBot="1" x14ac:dyDescent="0.25">
      <c r="A165" s="3" t="s">
        <v>352</v>
      </c>
      <c r="B165" s="27" t="s">
        <v>534</v>
      </c>
      <c r="C165" s="27" t="s">
        <v>535</v>
      </c>
    </row>
    <row r="166" spans="1:3" ht="20" thickTop="1" thickBot="1" x14ac:dyDescent="0.25">
      <c r="A166" s="3" t="s">
        <v>352</v>
      </c>
      <c r="B166" s="27" t="s">
        <v>6155</v>
      </c>
      <c r="C166" s="27" t="s">
        <v>536</v>
      </c>
    </row>
    <row r="167" spans="1:3" ht="20" thickTop="1" thickBot="1" x14ac:dyDescent="0.25">
      <c r="A167" s="3" t="s">
        <v>352</v>
      </c>
      <c r="B167" s="27" t="s">
        <v>537</v>
      </c>
      <c r="C167" s="27" t="s">
        <v>538</v>
      </c>
    </row>
    <row r="168" spans="1:3" ht="20" thickTop="1" thickBot="1" x14ac:dyDescent="0.25">
      <c r="A168" s="3" t="s">
        <v>352</v>
      </c>
      <c r="B168" s="27" t="s">
        <v>539</v>
      </c>
      <c r="C168" s="27" t="s">
        <v>540</v>
      </c>
    </row>
    <row r="169" spans="1:3" ht="20" thickTop="1" thickBot="1" x14ac:dyDescent="0.25">
      <c r="A169" s="3" t="s">
        <v>352</v>
      </c>
      <c r="B169" s="27" t="s">
        <v>541</v>
      </c>
      <c r="C169" s="27" t="s">
        <v>542</v>
      </c>
    </row>
    <row r="170" spans="1:3" ht="19" thickTop="1" thickBot="1" x14ac:dyDescent="0.25">
      <c r="A170" s="3"/>
      <c r="B170" s="39"/>
      <c r="C170" s="40"/>
    </row>
    <row r="171" spans="1:3" ht="20" thickTop="1" thickBot="1" x14ac:dyDescent="0.25">
      <c r="A171" s="3" t="s">
        <v>356</v>
      </c>
      <c r="B171" s="47" t="s">
        <v>543</v>
      </c>
      <c r="C171" s="47" t="s">
        <v>544</v>
      </c>
    </row>
    <row r="172" spans="1:3" ht="20" thickTop="1" thickBot="1" x14ac:dyDescent="0.25">
      <c r="A172" s="3" t="s">
        <v>356</v>
      </c>
      <c r="B172" s="48" t="s">
        <v>6167</v>
      </c>
      <c r="C172" s="48" t="s">
        <v>545</v>
      </c>
    </row>
    <row r="173" spans="1:3" ht="20" thickTop="1" thickBot="1" x14ac:dyDescent="0.25">
      <c r="A173" s="3" t="s">
        <v>356</v>
      </c>
      <c r="B173" s="27" t="s">
        <v>546</v>
      </c>
      <c r="C173" s="27" t="s">
        <v>547</v>
      </c>
    </row>
    <row r="174" spans="1:3" ht="20" thickTop="1" thickBot="1" x14ac:dyDescent="0.25">
      <c r="A174" s="3" t="s">
        <v>356</v>
      </c>
      <c r="B174" s="34" t="s">
        <v>548</v>
      </c>
      <c r="C174" s="34" t="s">
        <v>549</v>
      </c>
    </row>
    <row r="175" spans="1:3" ht="20" thickTop="1" thickBot="1" x14ac:dyDescent="0.25">
      <c r="A175" s="3" t="s">
        <v>356</v>
      </c>
      <c r="B175" s="46" t="s">
        <v>6168</v>
      </c>
      <c r="C175" s="46" t="s">
        <v>550</v>
      </c>
    </row>
    <row r="176" spans="1:3" ht="20" thickTop="1" thickBot="1" x14ac:dyDescent="0.25">
      <c r="A176" s="3" t="s">
        <v>356</v>
      </c>
      <c r="B176" s="47" t="s">
        <v>6169</v>
      </c>
      <c r="C176" s="47" t="s">
        <v>551</v>
      </c>
    </row>
    <row r="177" spans="1:3" ht="20" thickTop="1" thickBot="1" x14ac:dyDescent="0.25">
      <c r="A177" s="3" t="s">
        <v>356</v>
      </c>
      <c r="B177" s="48" t="s">
        <v>552</v>
      </c>
      <c r="C177" s="48" t="s">
        <v>553</v>
      </c>
    </row>
    <row r="178" spans="1:3" ht="20" thickTop="1" thickBot="1" x14ac:dyDescent="0.25">
      <c r="A178" s="3" t="s">
        <v>356</v>
      </c>
      <c r="B178" s="34" t="s">
        <v>554</v>
      </c>
      <c r="C178" s="34" t="s">
        <v>555</v>
      </c>
    </row>
    <row r="179" spans="1:3" ht="20" thickTop="1" thickBot="1" x14ac:dyDescent="0.25">
      <c r="A179" s="3" t="s">
        <v>356</v>
      </c>
      <c r="B179" s="46" t="s">
        <v>556</v>
      </c>
      <c r="C179" s="46" t="s">
        <v>557</v>
      </c>
    </row>
    <row r="180" spans="1:3" ht="20" thickTop="1" thickBot="1" x14ac:dyDescent="0.25">
      <c r="A180" s="3" t="s">
        <v>356</v>
      </c>
      <c r="B180" s="27" t="s">
        <v>558</v>
      </c>
      <c r="C180" s="27" t="s">
        <v>559</v>
      </c>
    </row>
    <row r="181" spans="1:3" ht="20" thickTop="1" thickBot="1" x14ac:dyDescent="0.25">
      <c r="A181" s="3" t="s">
        <v>356</v>
      </c>
      <c r="B181" s="27" t="s">
        <v>560</v>
      </c>
      <c r="C181" s="27" t="s">
        <v>561</v>
      </c>
    </row>
    <row r="182" spans="1:3" ht="20" thickTop="1" thickBot="1" x14ac:dyDescent="0.25">
      <c r="A182" s="3" t="s">
        <v>356</v>
      </c>
      <c r="B182" s="49" t="s">
        <v>562</v>
      </c>
      <c r="C182" s="49" t="s">
        <v>563</v>
      </c>
    </row>
    <row r="183" spans="1:3" ht="20" thickTop="1" thickBot="1" x14ac:dyDescent="0.25">
      <c r="A183" s="3" t="s">
        <v>356</v>
      </c>
      <c r="B183" s="27" t="s">
        <v>564</v>
      </c>
      <c r="C183" s="27" t="s">
        <v>565</v>
      </c>
    </row>
    <row r="184" spans="1:3" ht="19" thickTop="1" thickBot="1" x14ac:dyDescent="0.25">
      <c r="A184" s="3"/>
      <c r="B184" s="39"/>
      <c r="C184" s="40"/>
    </row>
    <row r="185" spans="1:3" ht="20" thickTop="1" thickBot="1" x14ac:dyDescent="0.25">
      <c r="A185" s="3" t="s">
        <v>360</v>
      </c>
      <c r="B185" s="26" t="s">
        <v>566</v>
      </c>
      <c r="C185" s="26" t="s">
        <v>567</v>
      </c>
    </row>
    <row r="186" spans="1:3" ht="20" thickTop="1" thickBot="1" x14ac:dyDescent="0.25">
      <c r="A186" s="3" t="s">
        <v>360</v>
      </c>
      <c r="B186" s="26" t="s">
        <v>568</v>
      </c>
      <c r="C186" s="26" t="s">
        <v>569</v>
      </c>
    </row>
    <row r="187" spans="1:3" ht="20" thickTop="1" thickBot="1" x14ac:dyDescent="0.25">
      <c r="A187" s="3" t="s">
        <v>360</v>
      </c>
      <c r="B187" s="26" t="s">
        <v>570</v>
      </c>
      <c r="C187" s="26" t="s">
        <v>571</v>
      </c>
    </row>
    <row r="188" spans="1:3" ht="20" thickTop="1" thickBot="1" x14ac:dyDescent="0.25">
      <c r="A188" s="3" t="s">
        <v>360</v>
      </c>
      <c r="B188" s="26" t="s">
        <v>572</v>
      </c>
      <c r="C188" s="26" t="s">
        <v>573</v>
      </c>
    </row>
    <row r="189" spans="1:3" ht="20" thickTop="1" thickBot="1" x14ac:dyDescent="0.25">
      <c r="A189" s="3" t="s">
        <v>360</v>
      </c>
      <c r="B189" s="26" t="s">
        <v>574</v>
      </c>
      <c r="C189" s="26" t="s">
        <v>575</v>
      </c>
    </row>
    <row r="190" spans="1:3" ht="20" thickTop="1" thickBot="1" x14ac:dyDescent="0.25">
      <c r="A190" s="3" t="s">
        <v>360</v>
      </c>
      <c r="B190" s="26" t="s">
        <v>576</v>
      </c>
      <c r="C190" s="26" t="s">
        <v>577</v>
      </c>
    </row>
    <row r="191" spans="1:3" ht="19" thickTop="1" thickBot="1" x14ac:dyDescent="0.25">
      <c r="A191" s="3"/>
      <c r="B191" s="39"/>
      <c r="C191" s="40"/>
    </row>
    <row r="192" spans="1:3" ht="20" thickTop="1" thickBot="1" x14ac:dyDescent="0.25">
      <c r="A192" s="3" t="s">
        <v>364</v>
      </c>
      <c r="B192" s="27" t="s">
        <v>578</v>
      </c>
      <c r="C192" s="27" t="s">
        <v>579</v>
      </c>
    </row>
    <row r="193" spans="1:3" ht="20" thickTop="1" thickBot="1" x14ac:dyDescent="0.25">
      <c r="A193" s="3" t="s">
        <v>364</v>
      </c>
      <c r="B193" s="27" t="s">
        <v>580</v>
      </c>
      <c r="C193" s="27" t="s">
        <v>581</v>
      </c>
    </row>
    <row r="194" spans="1:3" ht="20" thickTop="1" thickBot="1" x14ac:dyDescent="0.25">
      <c r="A194" s="3" t="s">
        <v>364</v>
      </c>
      <c r="B194" s="27" t="s">
        <v>582</v>
      </c>
      <c r="C194" s="27" t="s">
        <v>583</v>
      </c>
    </row>
    <row r="195" spans="1:3" ht="20" thickTop="1" thickBot="1" x14ac:dyDescent="0.25">
      <c r="A195" s="3" t="s">
        <v>364</v>
      </c>
      <c r="B195" s="27" t="s">
        <v>584</v>
      </c>
      <c r="C195" s="27" t="s">
        <v>585</v>
      </c>
    </row>
    <row r="196" spans="1:3" ht="20" thickTop="1" thickBot="1" x14ac:dyDescent="0.25">
      <c r="A196" s="3" t="s">
        <v>364</v>
      </c>
      <c r="B196" s="27" t="s">
        <v>586</v>
      </c>
      <c r="C196" s="27" t="s">
        <v>587</v>
      </c>
    </row>
    <row r="197" spans="1:3" ht="19" thickTop="1" thickBot="1" x14ac:dyDescent="0.25">
      <c r="A197" s="3"/>
      <c r="B197" s="39"/>
      <c r="C197" s="40"/>
    </row>
    <row r="198" spans="1:3" ht="20" thickTop="1" thickBot="1" x14ac:dyDescent="0.25">
      <c r="A198" s="3" t="s">
        <v>368</v>
      </c>
      <c r="B198" s="27" t="s">
        <v>588</v>
      </c>
      <c r="C198" s="27" t="s">
        <v>589</v>
      </c>
    </row>
    <row r="199" spans="1:3" ht="20" thickTop="1" thickBot="1" x14ac:dyDescent="0.25">
      <c r="A199" s="3" t="s">
        <v>368</v>
      </c>
      <c r="B199" s="27" t="s">
        <v>590</v>
      </c>
      <c r="C199" s="27" t="s">
        <v>591</v>
      </c>
    </row>
    <row r="200" spans="1:3" ht="20" thickTop="1" thickBot="1" x14ac:dyDescent="0.25">
      <c r="A200" s="3" t="s">
        <v>368</v>
      </c>
      <c r="B200" s="27" t="s">
        <v>592</v>
      </c>
      <c r="C200" s="27" t="s">
        <v>593</v>
      </c>
    </row>
    <row r="201" spans="1:3" ht="20" thickTop="1" thickBot="1" x14ac:dyDescent="0.25">
      <c r="A201" s="3" t="s">
        <v>368</v>
      </c>
      <c r="B201" s="27" t="s">
        <v>594</v>
      </c>
      <c r="C201" s="27" t="s">
        <v>595</v>
      </c>
    </row>
    <row r="202" spans="1:3" ht="20" thickTop="1" thickBot="1" x14ac:dyDescent="0.25">
      <c r="A202" s="3" t="s">
        <v>368</v>
      </c>
      <c r="B202" s="27" t="s">
        <v>596</v>
      </c>
      <c r="C202" s="27" t="s">
        <v>597</v>
      </c>
    </row>
    <row r="203" spans="1:3" ht="20" thickTop="1" thickBot="1" x14ac:dyDescent="0.25">
      <c r="A203" s="3" t="s">
        <v>368</v>
      </c>
      <c r="B203" s="27" t="s">
        <v>598</v>
      </c>
      <c r="C203" s="27" t="s">
        <v>599</v>
      </c>
    </row>
    <row r="204" spans="1:3" ht="20" thickTop="1" thickBot="1" x14ac:dyDescent="0.25">
      <c r="A204" s="3" t="s">
        <v>368</v>
      </c>
      <c r="B204" s="27" t="s">
        <v>600</v>
      </c>
      <c r="C204" s="27" t="s">
        <v>601</v>
      </c>
    </row>
    <row r="205" spans="1:3" ht="20" thickTop="1" thickBot="1" x14ac:dyDescent="0.25">
      <c r="A205" s="3" t="s">
        <v>368</v>
      </c>
      <c r="B205" s="27" t="s">
        <v>602</v>
      </c>
      <c r="C205" s="27" t="s">
        <v>603</v>
      </c>
    </row>
    <row r="206" spans="1:3" ht="20" thickTop="1" thickBot="1" x14ac:dyDescent="0.25">
      <c r="A206" s="3" t="s">
        <v>368</v>
      </c>
      <c r="B206" s="27" t="s">
        <v>604</v>
      </c>
      <c r="C206" s="27" t="s">
        <v>605</v>
      </c>
    </row>
    <row r="207" spans="1:3" ht="20" thickTop="1" thickBot="1" x14ac:dyDescent="0.25">
      <c r="A207" s="3" t="s">
        <v>610</v>
      </c>
      <c r="B207" s="50" t="s">
        <v>607</v>
      </c>
      <c r="C207" s="50" t="s">
        <v>611</v>
      </c>
    </row>
    <row r="208" spans="1:3" ht="20" thickTop="1" thickBot="1" x14ac:dyDescent="0.25">
      <c r="A208" s="3" t="s">
        <v>610</v>
      </c>
      <c r="B208" s="32" t="s">
        <v>617</v>
      </c>
      <c r="C208" s="32" t="s">
        <v>618</v>
      </c>
    </row>
    <row r="209" spans="1:3" ht="20" thickTop="1" thickBot="1" x14ac:dyDescent="0.25">
      <c r="A209" s="3" t="s">
        <v>610</v>
      </c>
      <c r="B209" s="33" t="s">
        <v>619</v>
      </c>
      <c r="C209" s="33" t="s">
        <v>620</v>
      </c>
    </row>
    <row r="210" spans="1:3" ht="20" thickTop="1" thickBot="1" x14ac:dyDescent="0.25">
      <c r="A210" s="3" t="s">
        <v>610</v>
      </c>
      <c r="B210" s="33" t="s">
        <v>621</v>
      </c>
      <c r="C210" s="33" t="s">
        <v>622</v>
      </c>
    </row>
    <row r="211" spans="1:3" ht="20" thickTop="1" thickBot="1" x14ac:dyDescent="0.25">
      <c r="A211" s="3" t="s">
        <v>610</v>
      </c>
      <c r="B211" s="33" t="s">
        <v>623</v>
      </c>
      <c r="C211" s="33" t="s">
        <v>624</v>
      </c>
    </row>
    <row r="212" spans="1:3" ht="20" thickTop="1" thickBot="1" x14ac:dyDescent="0.25">
      <c r="A212" s="3" t="s">
        <v>610</v>
      </c>
      <c r="B212" s="33" t="s">
        <v>625</v>
      </c>
      <c r="C212" s="33" t="s">
        <v>626</v>
      </c>
    </row>
    <row r="213" spans="1:3" ht="20" thickTop="1" thickBot="1" x14ac:dyDescent="0.25">
      <c r="A213" s="3" t="s">
        <v>610</v>
      </c>
      <c r="B213" s="33" t="s">
        <v>627</v>
      </c>
      <c r="C213" s="33" t="s">
        <v>628</v>
      </c>
    </row>
    <row r="214" spans="1:3" ht="20" thickTop="1" thickBot="1" x14ac:dyDescent="0.25">
      <c r="A214" s="3" t="s">
        <v>610</v>
      </c>
      <c r="B214" s="33" t="s">
        <v>629</v>
      </c>
      <c r="C214" s="33" t="s">
        <v>630</v>
      </c>
    </row>
    <row r="215" spans="1:3" ht="20" thickTop="1" thickBot="1" x14ac:dyDescent="0.25">
      <c r="A215" s="3" t="s">
        <v>610</v>
      </c>
      <c r="B215" s="33" t="s">
        <v>631</v>
      </c>
      <c r="C215" s="33" t="s">
        <v>632</v>
      </c>
    </row>
    <row r="216" spans="1:3" ht="20" thickTop="1" thickBot="1" x14ac:dyDescent="0.25">
      <c r="A216" s="3" t="s">
        <v>610</v>
      </c>
      <c r="B216" s="33" t="s">
        <v>633</v>
      </c>
      <c r="C216" s="33" t="s">
        <v>634</v>
      </c>
    </row>
    <row r="217" spans="1:3" ht="20" thickTop="1" thickBot="1" x14ac:dyDescent="0.25">
      <c r="A217" s="3" t="s">
        <v>610</v>
      </c>
      <c r="B217" s="33" t="s">
        <v>635</v>
      </c>
      <c r="C217" s="33" t="s">
        <v>636</v>
      </c>
    </row>
    <row r="218" spans="1:3" ht="20" thickTop="1" thickBot="1" x14ac:dyDescent="0.25">
      <c r="A218" s="3" t="s">
        <v>610</v>
      </c>
      <c r="B218" s="33" t="s">
        <v>637</v>
      </c>
      <c r="C218" s="33" t="s">
        <v>638</v>
      </c>
    </row>
    <row r="219" spans="1:3" ht="20" thickTop="1" thickBot="1" x14ac:dyDescent="0.25">
      <c r="A219" s="3" t="s">
        <v>610</v>
      </c>
      <c r="B219" s="33" t="s">
        <v>639</v>
      </c>
      <c r="C219" s="33" t="s">
        <v>640</v>
      </c>
    </row>
    <row r="220" spans="1:3" ht="20" thickTop="1" thickBot="1" x14ac:dyDescent="0.25">
      <c r="A220" s="3" t="s">
        <v>610</v>
      </c>
      <c r="B220" s="33" t="s">
        <v>641</v>
      </c>
      <c r="C220" s="33" t="s">
        <v>642</v>
      </c>
    </row>
    <row r="221" spans="1:3" ht="20" thickTop="1" thickBot="1" x14ac:dyDescent="0.25">
      <c r="A221" s="3" t="s">
        <v>610</v>
      </c>
      <c r="B221" s="33" t="s">
        <v>643</v>
      </c>
      <c r="C221" s="33" t="s">
        <v>644</v>
      </c>
    </row>
    <row r="222" spans="1:3" ht="20" thickTop="1" thickBot="1" x14ac:dyDescent="0.25">
      <c r="A222" s="3" t="s">
        <v>610</v>
      </c>
      <c r="B222" s="33" t="s">
        <v>645</v>
      </c>
      <c r="C222" s="33" t="s">
        <v>646</v>
      </c>
    </row>
    <row r="223" spans="1:3" ht="20" thickTop="1" thickBot="1" x14ac:dyDescent="0.25">
      <c r="A223" s="3" t="s">
        <v>610</v>
      </c>
      <c r="B223" s="33" t="s">
        <v>647</v>
      </c>
      <c r="C223" s="33" t="s">
        <v>648</v>
      </c>
    </row>
    <row r="224" spans="1:3" ht="20" thickTop="1" thickBot="1" x14ac:dyDescent="0.25">
      <c r="A224" s="3" t="s">
        <v>610</v>
      </c>
      <c r="B224" s="33" t="s">
        <v>649</v>
      </c>
      <c r="C224" s="33" t="s">
        <v>650</v>
      </c>
    </row>
    <row r="225" spans="1:3" ht="20" thickTop="1" thickBot="1" x14ac:dyDescent="0.25">
      <c r="A225" s="3" t="s">
        <v>610</v>
      </c>
      <c r="B225" s="33" t="s">
        <v>651</v>
      </c>
      <c r="C225" s="33" t="s">
        <v>652</v>
      </c>
    </row>
    <row r="226" spans="1:3" ht="20" thickTop="1" thickBot="1" x14ac:dyDescent="0.25">
      <c r="A226" s="3" t="s">
        <v>610</v>
      </c>
      <c r="B226" s="33" t="s">
        <v>653</v>
      </c>
      <c r="C226" s="33" t="s">
        <v>654</v>
      </c>
    </row>
    <row r="227" spans="1:3" ht="20" thickTop="1" thickBot="1" x14ac:dyDescent="0.25">
      <c r="A227" s="3" t="s">
        <v>610</v>
      </c>
      <c r="B227" s="33" t="s">
        <v>655</v>
      </c>
      <c r="C227" s="33" t="s">
        <v>656</v>
      </c>
    </row>
    <row r="228" spans="1:3" ht="20" thickTop="1" thickBot="1" x14ac:dyDescent="0.25">
      <c r="A228" s="3" t="s">
        <v>610</v>
      </c>
      <c r="B228" s="33" t="s">
        <v>657</v>
      </c>
      <c r="C228" s="33" t="s">
        <v>658</v>
      </c>
    </row>
    <row r="229" spans="1:3" ht="20" thickTop="1" thickBot="1" x14ac:dyDescent="0.25">
      <c r="A229" s="3" t="s">
        <v>610</v>
      </c>
      <c r="B229" s="33" t="s">
        <v>659</v>
      </c>
      <c r="C229" s="33" t="s">
        <v>660</v>
      </c>
    </row>
    <row r="230" spans="1:3" ht="20" thickTop="1" thickBot="1" x14ac:dyDescent="0.25">
      <c r="A230" s="3" t="s">
        <v>610</v>
      </c>
      <c r="B230" s="33" t="s">
        <v>661</v>
      </c>
      <c r="C230" s="33" t="s">
        <v>662</v>
      </c>
    </row>
    <row r="231" spans="1:3" ht="20" thickTop="1" thickBot="1" x14ac:dyDescent="0.25">
      <c r="A231" s="3" t="s">
        <v>610</v>
      </c>
      <c r="B231" s="33" t="s">
        <v>663</v>
      </c>
      <c r="C231" s="33" t="s">
        <v>664</v>
      </c>
    </row>
    <row r="232" spans="1:3" ht="20" thickTop="1" thickBot="1" x14ac:dyDescent="0.25">
      <c r="A232" s="3" t="s">
        <v>610</v>
      </c>
      <c r="B232" s="33" t="s">
        <v>665</v>
      </c>
      <c r="C232" s="33" t="s">
        <v>666</v>
      </c>
    </row>
    <row r="233" spans="1:3" ht="20" thickTop="1" thickBot="1" x14ac:dyDescent="0.25">
      <c r="A233" s="3" t="s">
        <v>610</v>
      </c>
      <c r="B233" s="33" t="s">
        <v>667</v>
      </c>
      <c r="C233" s="33" t="s">
        <v>668</v>
      </c>
    </row>
    <row r="234" spans="1:3" ht="20" thickTop="1" thickBot="1" x14ac:dyDescent="0.25">
      <c r="A234" s="3" t="s">
        <v>610</v>
      </c>
      <c r="B234" s="33" t="s">
        <v>669</v>
      </c>
      <c r="C234" s="33" t="s">
        <v>670</v>
      </c>
    </row>
    <row r="235" spans="1:3" ht="20" thickTop="1" thickBot="1" x14ac:dyDescent="0.25">
      <c r="A235" s="3" t="s">
        <v>610</v>
      </c>
      <c r="B235" s="33" t="s">
        <v>671</v>
      </c>
      <c r="C235" s="33" t="s">
        <v>672</v>
      </c>
    </row>
    <row r="236" spans="1:3" ht="20" thickTop="1" thickBot="1" x14ac:dyDescent="0.25">
      <c r="A236" s="3" t="s">
        <v>610</v>
      </c>
      <c r="B236" s="33" t="s">
        <v>673</v>
      </c>
      <c r="C236" s="33" t="s">
        <v>674</v>
      </c>
    </row>
    <row r="237" spans="1:3" ht="20" thickTop="1" thickBot="1" x14ac:dyDescent="0.25">
      <c r="A237" s="3" t="s">
        <v>610</v>
      </c>
      <c r="B237" s="33" t="s">
        <v>675</v>
      </c>
      <c r="C237" s="33" t="s">
        <v>676</v>
      </c>
    </row>
    <row r="238" spans="1:3" ht="20" thickTop="1" thickBot="1" x14ac:dyDescent="0.25">
      <c r="A238" s="3" t="s">
        <v>610</v>
      </c>
      <c r="B238" s="33" t="s">
        <v>436</v>
      </c>
      <c r="C238" s="33" t="s">
        <v>437</v>
      </c>
    </row>
    <row r="239" spans="1:3" ht="20" thickTop="1" thickBot="1" x14ac:dyDescent="0.25">
      <c r="A239" s="3" t="s">
        <v>610</v>
      </c>
      <c r="B239" s="33" t="s">
        <v>677</v>
      </c>
      <c r="C239" s="33" t="s">
        <v>678</v>
      </c>
    </row>
    <row r="240" spans="1:3" ht="20" thickTop="1" thickBot="1" x14ac:dyDescent="0.25">
      <c r="A240" s="3" t="s">
        <v>610</v>
      </c>
      <c r="B240" s="33" t="s">
        <v>679</v>
      </c>
      <c r="C240" s="33" t="s">
        <v>680</v>
      </c>
    </row>
    <row r="241" spans="1:3" ht="20" thickTop="1" thickBot="1" x14ac:dyDescent="0.25">
      <c r="A241" s="3" t="s">
        <v>610</v>
      </c>
      <c r="B241" s="33" t="s">
        <v>681</v>
      </c>
      <c r="C241" s="33" t="s">
        <v>682</v>
      </c>
    </row>
    <row r="242" spans="1:3" ht="20" thickTop="1" thickBot="1" x14ac:dyDescent="0.25">
      <c r="A242" s="3" t="s">
        <v>610</v>
      </c>
      <c r="B242" s="33" t="s">
        <v>683</v>
      </c>
      <c r="C242" s="33" t="s">
        <v>684</v>
      </c>
    </row>
    <row r="243" spans="1:3" ht="20" thickTop="1" thickBot="1" x14ac:dyDescent="0.25">
      <c r="A243" s="3" t="s">
        <v>610</v>
      </c>
      <c r="B243" s="33" t="s">
        <v>685</v>
      </c>
      <c r="C243" s="33" t="s">
        <v>686</v>
      </c>
    </row>
    <row r="244" spans="1:3" ht="20" thickTop="1" thickBot="1" x14ac:dyDescent="0.25">
      <c r="A244" s="3" t="s">
        <v>610</v>
      </c>
      <c r="B244" s="33" t="s">
        <v>687</v>
      </c>
      <c r="C244" s="33" t="s">
        <v>688</v>
      </c>
    </row>
    <row r="245" spans="1:3" ht="20" thickTop="1" thickBot="1" x14ac:dyDescent="0.25">
      <c r="A245" s="3" t="s">
        <v>610</v>
      </c>
      <c r="B245" s="33" t="s">
        <v>689</v>
      </c>
      <c r="C245" s="33" t="s">
        <v>690</v>
      </c>
    </row>
    <row r="246" spans="1:3" ht="20" thickTop="1" thickBot="1" x14ac:dyDescent="0.25">
      <c r="A246" s="3" t="s">
        <v>610</v>
      </c>
      <c r="B246" s="33" t="s">
        <v>691</v>
      </c>
      <c r="C246" s="33" t="s">
        <v>692</v>
      </c>
    </row>
    <row r="247" spans="1:3" ht="20" thickTop="1" thickBot="1" x14ac:dyDescent="0.25">
      <c r="A247" s="3" t="s">
        <v>610</v>
      </c>
      <c r="B247" s="33" t="s">
        <v>693</v>
      </c>
      <c r="C247" s="33" t="s">
        <v>694</v>
      </c>
    </row>
    <row r="248" spans="1:3" ht="20" thickTop="1" thickBot="1" x14ac:dyDescent="0.25">
      <c r="A248" s="3" t="s">
        <v>610</v>
      </c>
      <c r="B248" s="33" t="s">
        <v>695</v>
      </c>
      <c r="C248" s="33" t="s">
        <v>696</v>
      </c>
    </row>
    <row r="249" spans="1:3" ht="20" thickTop="1" thickBot="1" x14ac:dyDescent="0.25">
      <c r="A249" s="3" t="s">
        <v>610</v>
      </c>
      <c r="B249" s="33" t="s">
        <v>8062</v>
      </c>
      <c r="C249" s="33" t="s">
        <v>697</v>
      </c>
    </row>
    <row r="250" spans="1:3" ht="20" thickTop="1" thickBot="1" x14ac:dyDescent="0.25">
      <c r="A250" s="3" t="s">
        <v>610</v>
      </c>
      <c r="B250" s="33" t="s">
        <v>698</v>
      </c>
      <c r="C250" s="33" t="s">
        <v>699</v>
      </c>
    </row>
    <row r="251" spans="1:3" ht="20" thickTop="1" thickBot="1" x14ac:dyDescent="0.25">
      <c r="A251" s="3" t="s">
        <v>610</v>
      </c>
      <c r="B251" s="33" t="s">
        <v>700</v>
      </c>
      <c r="C251" s="33" t="s">
        <v>701</v>
      </c>
    </row>
    <row r="252" spans="1:3" ht="20" thickTop="1" thickBot="1" x14ac:dyDescent="0.25">
      <c r="A252" s="3" t="s">
        <v>610</v>
      </c>
      <c r="B252" s="38" t="s">
        <v>702</v>
      </c>
      <c r="C252" s="38" t="s">
        <v>703</v>
      </c>
    </row>
    <row r="253" spans="1:3" ht="17" thickTop="1" x14ac:dyDescent="0.2"/>
    <row r="254" spans="1:3" ht="19" thickBot="1" x14ac:dyDescent="0.25">
      <c r="A254" s="3" t="s">
        <v>614</v>
      </c>
      <c r="B254" s="33" t="s">
        <v>704</v>
      </c>
      <c r="C254" s="29" t="s">
        <v>705</v>
      </c>
    </row>
    <row r="255" spans="1:3" ht="20" thickTop="1" thickBot="1" x14ac:dyDescent="0.25">
      <c r="A255" s="3" t="s">
        <v>614</v>
      </c>
      <c r="B255" s="33" t="s">
        <v>706</v>
      </c>
      <c r="C255" s="47" t="s">
        <v>707</v>
      </c>
    </row>
    <row r="256" spans="1:3" ht="20" thickTop="1" thickBot="1" x14ac:dyDescent="0.25">
      <c r="A256" s="3" t="s">
        <v>614</v>
      </c>
      <c r="B256" s="33" t="s">
        <v>708</v>
      </c>
      <c r="C256" s="47" t="s">
        <v>709</v>
      </c>
    </row>
    <row r="257" spans="1:3" ht="20" thickTop="1" thickBot="1" x14ac:dyDescent="0.25">
      <c r="A257" s="3" t="s">
        <v>614</v>
      </c>
      <c r="B257" s="33" t="s">
        <v>710</v>
      </c>
      <c r="C257" s="47" t="s">
        <v>711</v>
      </c>
    </row>
    <row r="258" spans="1:3" ht="20" thickTop="1" thickBot="1" x14ac:dyDescent="0.25">
      <c r="A258" s="3" t="s">
        <v>614</v>
      </c>
      <c r="B258" s="33" t="s">
        <v>712</v>
      </c>
      <c r="C258" s="47" t="s">
        <v>713</v>
      </c>
    </row>
    <row r="259" spans="1:3" ht="20" thickTop="1" thickBot="1" x14ac:dyDescent="0.25">
      <c r="A259" s="3" t="s">
        <v>614</v>
      </c>
      <c r="B259" s="33" t="s">
        <v>714</v>
      </c>
      <c r="C259" s="47" t="s">
        <v>715</v>
      </c>
    </row>
    <row r="260" spans="1:3" ht="20" thickTop="1" thickBot="1" x14ac:dyDescent="0.25">
      <c r="A260" s="3" t="s">
        <v>614</v>
      </c>
      <c r="B260" s="33" t="s">
        <v>716</v>
      </c>
      <c r="C260" s="47" t="s">
        <v>717</v>
      </c>
    </row>
    <row r="261" spans="1:3" ht="20" thickTop="1" thickBot="1" x14ac:dyDescent="0.25">
      <c r="A261" s="3" t="s">
        <v>614</v>
      </c>
      <c r="B261" s="33" t="s">
        <v>718</v>
      </c>
      <c r="C261" s="47" t="s">
        <v>719</v>
      </c>
    </row>
    <row r="262" spans="1:3" ht="20" thickTop="1" thickBot="1" x14ac:dyDescent="0.25">
      <c r="A262" s="3" t="s">
        <v>614</v>
      </c>
      <c r="B262" s="33" t="s">
        <v>720</v>
      </c>
      <c r="C262" s="47" t="s">
        <v>721</v>
      </c>
    </row>
    <row r="263" spans="1:3" ht="20" thickTop="1" thickBot="1" x14ac:dyDescent="0.25">
      <c r="A263" s="3" t="s">
        <v>614</v>
      </c>
      <c r="B263" s="33" t="s">
        <v>722</v>
      </c>
      <c r="C263" s="47" t="s">
        <v>723</v>
      </c>
    </row>
    <row r="264" spans="1:3" ht="20" thickTop="1" thickBot="1" x14ac:dyDescent="0.25">
      <c r="A264" s="3" t="s">
        <v>614</v>
      </c>
      <c r="B264" s="33" t="s">
        <v>724</v>
      </c>
      <c r="C264" s="51" t="s">
        <v>725</v>
      </c>
    </row>
    <row r="265" spans="1:3" ht="20" thickTop="1" thickBot="1" x14ac:dyDescent="0.25">
      <c r="A265" s="3" t="s">
        <v>614</v>
      </c>
      <c r="B265" s="33" t="s">
        <v>726</v>
      </c>
      <c r="C265" s="51" t="s">
        <v>727</v>
      </c>
    </row>
    <row r="266" spans="1:3" ht="20" thickTop="1" thickBot="1" x14ac:dyDescent="0.25">
      <c r="A266" s="3" t="s">
        <v>614</v>
      </c>
      <c r="B266" s="33" t="s">
        <v>728</v>
      </c>
      <c r="C266" s="51" t="s">
        <v>729</v>
      </c>
    </row>
    <row r="267" spans="1:3" ht="20" thickTop="1" thickBot="1" x14ac:dyDescent="0.25">
      <c r="A267" s="3" t="s">
        <v>614</v>
      </c>
      <c r="B267" s="33" t="s">
        <v>730</v>
      </c>
      <c r="C267" s="51" t="s">
        <v>731</v>
      </c>
    </row>
    <row r="268" spans="1:3" ht="20" thickTop="1" thickBot="1" x14ac:dyDescent="0.25">
      <c r="A268" s="3" t="s">
        <v>614</v>
      </c>
      <c r="B268" s="33" t="s">
        <v>732</v>
      </c>
      <c r="C268" s="51" t="s">
        <v>733</v>
      </c>
    </row>
    <row r="269" spans="1:3" ht="20" thickTop="1" thickBot="1" x14ac:dyDescent="0.25">
      <c r="A269" s="3" t="s">
        <v>614</v>
      </c>
      <c r="B269" s="33" t="s">
        <v>734</v>
      </c>
      <c r="C269" s="51" t="s">
        <v>735</v>
      </c>
    </row>
    <row r="270" spans="1:3" ht="20" thickTop="1" thickBot="1" x14ac:dyDescent="0.25">
      <c r="A270" s="3" t="s">
        <v>614</v>
      </c>
      <c r="B270" s="33" t="s">
        <v>736</v>
      </c>
      <c r="C270" s="51" t="s">
        <v>8248</v>
      </c>
    </row>
    <row r="271" spans="1:3" ht="20" thickTop="1" thickBot="1" x14ac:dyDescent="0.25">
      <c r="A271" s="3" t="s">
        <v>614</v>
      </c>
      <c r="B271" s="33" t="s">
        <v>737</v>
      </c>
      <c r="C271" s="51" t="s">
        <v>738</v>
      </c>
    </row>
    <row r="272" spans="1:3" ht="20" thickTop="1" thickBot="1" x14ac:dyDescent="0.25">
      <c r="A272" s="3" t="s">
        <v>614</v>
      </c>
      <c r="B272" s="33" t="s">
        <v>739</v>
      </c>
      <c r="C272" s="51" t="s">
        <v>740</v>
      </c>
    </row>
    <row r="273" spans="1:3" ht="20" thickTop="1" thickBot="1" x14ac:dyDescent="0.25">
      <c r="A273" s="3" t="s">
        <v>614</v>
      </c>
      <c r="B273" s="33" t="s">
        <v>741</v>
      </c>
      <c r="C273" s="51" t="s">
        <v>742</v>
      </c>
    </row>
    <row r="274" spans="1:3" ht="20" thickTop="1" thickBot="1" x14ac:dyDescent="0.25">
      <c r="A274" s="3" t="s">
        <v>614</v>
      </c>
      <c r="B274" s="33" t="s">
        <v>743</v>
      </c>
      <c r="C274" s="51" t="s">
        <v>744</v>
      </c>
    </row>
    <row r="275" spans="1:3" ht="20" thickTop="1" thickBot="1" x14ac:dyDescent="0.25">
      <c r="A275" s="3" t="s">
        <v>614</v>
      </c>
      <c r="B275" s="33" t="s">
        <v>745</v>
      </c>
      <c r="C275" s="51" t="s">
        <v>746</v>
      </c>
    </row>
    <row r="276" spans="1:3" ht="20" thickTop="1" thickBot="1" x14ac:dyDescent="0.25">
      <c r="A276" s="3" t="s">
        <v>614</v>
      </c>
      <c r="B276" s="33" t="s">
        <v>747</v>
      </c>
      <c r="C276" s="51" t="s">
        <v>748</v>
      </c>
    </row>
    <row r="277" spans="1:3" ht="20" thickTop="1" thickBot="1" x14ac:dyDescent="0.25">
      <c r="A277" s="3" t="s">
        <v>614</v>
      </c>
      <c r="B277" s="33" t="s">
        <v>749</v>
      </c>
      <c r="C277" s="51" t="s">
        <v>750</v>
      </c>
    </row>
    <row r="278" spans="1:3" ht="20" thickTop="1" thickBot="1" x14ac:dyDescent="0.25">
      <c r="A278" s="3" t="s">
        <v>614</v>
      </c>
      <c r="B278" s="33" t="s">
        <v>751</v>
      </c>
      <c r="C278" s="51" t="s">
        <v>752</v>
      </c>
    </row>
    <row r="279" spans="1:3" ht="20" thickTop="1" thickBot="1" x14ac:dyDescent="0.25">
      <c r="A279" s="3" t="s">
        <v>614</v>
      </c>
      <c r="B279" s="33" t="s">
        <v>753</v>
      </c>
      <c r="C279" s="51" t="s">
        <v>754</v>
      </c>
    </row>
    <row r="280" spans="1:3" ht="20" thickTop="1" thickBot="1" x14ac:dyDescent="0.25">
      <c r="A280" s="3" t="s">
        <v>614</v>
      </c>
      <c r="B280" s="33" t="s">
        <v>755</v>
      </c>
      <c r="C280" s="51" t="s">
        <v>756</v>
      </c>
    </row>
    <row r="281" spans="1:3" ht="20" thickTop="1" thickBot="1" x14ac:dyDescent="0.25">
      <c r="A281" s="3" t="s">
        <v>614</v>
      </c>
      <c r="B281" s="33" t="s">
        <v>757</v>
      </c>
      <c r="C281" s="51" t="s">
        <v>758</v>
      </c>
    </row>
    <row r="282" spans="1:3" ht="20" thickTop="1" thickBot="1" x14ac:dyDescent="0.25">
      <c r="A282" s="3" t="s">
        <v>614</v>
      </c>
      <c r="B282" s="33" t="s">
        <v>759</v>
      </c>
      <c r="C282" s="51" t="s">
        <v>760</v>
      </c>
    </row>
    <row r="283" spans="1:3" ht="20" thickTop="1" thickBot="1" x14ac:dyDescent="0.25">
      <c r="A283" s="3" t="s">
        <v>614</v>
      </c>
      <c r="B283" s="33" t="s">
        <v>761</v>
      </c>
      <c r="C283" s="51" t="s">
        <v>762</v>
      </c>
    </row>
    <row r="284" spans="1:3" ht="20" thickTop="1" thickBot="1" x14ac:dyDescent="0.25">
      <c r="A284" s="3" t="s">
        <v>614</v>
      </c>
      <c r="B284" s="33" t="s">
        <v>763</v>
      </c>
      <c r="C284" s="51" t="s">
        <v>764</v>
      </c>
    </row>
    <row r="285" spans="1:3" ht="20" thickTop="1" thickBot="1" x14ac:dyDescent="0.25">
      <c r="A285" s="3" t="s">
        <v>614</v>
      </c>
      <c r="B285" s="33" t="s">
        <v>765</v>
      </c>
      <c r="C285" s="51" t="s">
        <v>766</v>
      </c>
    </row>
    <row r="286" spans="1:3" ht="20" thickTop="1" thickBot="1" x14ac:dyDescent="0.25">
      <c r="A286" s="3" t="s">
        <v>614</v>
      </c>
      <c r="B286" s="33" t="s">
        <v>8408</v>
      </c>
      <c r="C286" s="51" t="s">
        <v>767</v>
      </c>
    </row>
    <row r="287" spans="1:3" ht="20" thickTop="1" thickBot="1" x14ac:dyDescent="0.25">
      <c r="A287" s="3" t="s">
        <v>614</v>
      </c>
      <c r="B287" s="33" t="s">
        <v>768</v>
      </c>
      <c r="C287" s="51" t="s">
        <v>769</v>
      </c>
    </row>
    <row r="288" spans="1:3" ht="20" thickTop="1" thickBot="1" x14ac:dyDescent="0.25">
      <c r="A288" s="3" t="s">
        <v>614</v>
      </c>
      <c r="B288" s="33" t="s">
        <v>770</v>
      </c>
      <c r="C288" s="51" t="s">
        <v>771</v>
      </c>
    </row>
    <row r="289" spans="1:3" ht="20" thickTop="1" thickBot="1" x14ac:dyDescent="0.25">
      <c r="A289" s="3" t="s">
        <v>614</v>
      </c>
      <c r="B289" s="33" t="s">
        <v>772</v>
      </c>
      <c r="C289" s="51" t="s">
        <v>773</v>
      </c>
    </row>
    <row r="290" spans="1:3" ht="20" thickTop="1" thickBot="1" x14ac:dyDescent="0.25">
      <c r="A290" s="3" t="s">
        <v>614</v>
      </c>
      <c r="B290" s="33" t="s">
        <v>774</v>
      </c>
      <c r="C290" s="51" t="s">
        <v>775</v>
      </c>
    </row>
    <row r="291" spans="1:3" ht="20" thickTop="1" thickBot="1" x14ac:dyDescent="0.25">
      <c r="A291" s="3" t="s">
        <v>614</v>
      </c>
      <c r="B291" s="33" t="s">
        <v>8407</v>
      </c>
      <c r="C291" s="47" t="s">
        <v>776</v>
      </c>
    </row>
    <row r="292" spans="1:3" ht="20" thickTop="1" thickBot="1" x14ac:dyDescent="0.25">
      <c r="A292" s="3" t="s">
        <v>614</v>
      </c>
      <c r="B292" s="33" t="s">
        <v>777</v>
      </c>
      <c r="C292" s="52" t="s">
        <v>778</v>
      </c>
    </row>
    <row r="293" spans="1:3" ht="20" thickTop="1" thickBot="1" x14ac:dyDescent="0.25">
      <c r="A293" s="3" t="s">
        <v>614</v>
      </c>
      <c r="B293" s="33" t="s">
        <v>779</v>
      </c>
      <c r="C293" s="47" t="s">
        <v>780</v>
      </c>
    </row>
    <row r="294" spans="1:3" ht="20" thickTop="1" thickBot="1" x14ac:dyDescent="0.25">
      <c r="A294" s="3" t="s">
        <v>614</v>
      </c>
      <c r="B294" s="33" t="s">
        <v>781</v>
      </c>
      <c r="C294" s="53" t="s">
        <v>782</v>
      </c>
    </row>
    <row r="295" spans="1:3" ht="20" thickTop="1" thickBot="1" x14ac:dyDescent="0.25">
      <c r="A295" s="3" t="s">
        <v>614</v>
      </c>
      <c r="B295" s="33" t="s">
        <v>783</v>
      </c>
      <c r="C295" s="52" t="s">
        <v>784</v>
      </c>
    </row>
    <row r="296" spans="1:3" ht="20" thickTop="1" thickBot="1" x14ac:dyDescent="0.25">
      <c r="A296" s="3" t="s">
        <v>788</v>
      </c>
      <c r="B296" s="54" t="s">
        <v>791</v>
      </c>
      <c r="C296" s="53" t="s">
        <v>792</v>
      </c>
    </row>
    <row r="297" spans="1:3" ht="20" thickTop="1" thickBot="1" x14ac:dyDescent="0.25">
      <c r="A297" s="3" t="s">
        <v>788</v>
      </c>
      <c r="B297" s="55" t="s">
        <v>793</v>
      </c>
      <c r="C297" s="53" t="s">
        <v>794</v>
      </c>
    </row>
    <row r="298" spans="1:3" ht="20" thickTop="1" thickBot="1" x14ac:dyDescent="0.25">
      <c r="A298" s="3" t="s">
        <v>788</v>
      </c>
      <c r="B298" s="55" t="s">
        <v>795</v>
      </c>
      <c r="C298" s="53" t="s">
        <v>796</v>
      </c>
    </row>
    <row r="299" spans="1:3" ht="20" thickTop="1" thickBot="1" x14ac:dyDescent="0.25">
      <c r="A299" s="3" t="s">
        <v>788</v>
      </c>
      <c r="B299" s="55" t="s">
        <v>797</v>
      </c>
      <c r="C299" s="53" t="s">
        <v>798</v>
      </c>
    </row>
    <row r="300" spans="1:3" ht="20" thickTop="1" thickBot="1" x14ac:dyDescent="0.25">
      <c r="A300" s="3" t="s">
        <v>788</v>
      </c>
      <c r="B300" s="55" t="s">
        <v>799</v>
      </c>
      <c r="C300" s="53" t="s">
        <v>800</v>
      </c>
    </row>
    <row r="301" spans="1:3" ht="20" thickTop="1" thickBot="1" x14ac:dyDescent="0.25">
      <c r="A301" s="3" t="s">
        <v>788</v>
      </c>
      <c r="B301" s="55" t="s">
        <v>801</v>
      </c>
      <c r="C301" s="53" t="s">
        <v>802</v>
      </c>
    </row>
    <row r="302" spans="1:3" ht="20" thickTop="1" thickBot="1" x14ac:dyDescent="0.25">
      <c r="A302" s="3" t="s">
        <v>788</v>
      </c>
      <c r="B302" s="55" t="s">
        <v>803</v>
      </c>
      <c r="C302" s="53" t="s">
        <v>804</v>
      </c>
    </row>
    <row r="303" spans="1:3" ht="20" thickTop="1" thickBot="1" x14ac:dyDescent="0.25">
      <c r="A303" s="3" t="s">
        <v>788</v>
      </c>
      <c r="B303" s="55" t="s">
        <v>805</v>
      </c>
      <c r="C303" s="53" t="s">
        <v>806</v>
      </c>
    </row>
    <row r="304" spans="1:3" ht="20" thickTop="1" thickBot="1" x14ac:dyDescent="0.25">
      <c r="A304" s="3" t="s">
        <v>788</v>
      </c>
      <c r="B304" s="55" t="s">
        <v>807</v>
      </c>
      <c r="C304" s="53" t="s">
        <v>808</v>
      </c>
    </row>
    <row r="305" spans="1:3" ht="20" thickTop="1" thickBot="1" x14ac:dyDescent="0.25">
      <c r="A305" s="3" t="s">
        <v>788</v>
      </c>
      <c r="B305" s="55" t="s">
        <v>809</v>
      </c>
      <c r="C305" s="53" t="s">
        <v>810</v>
      </c>
    </row>
    <row r="306" spans="1:3" ht="20" thickTop="1" thickBot="1" x14ac:dyDescent="0.25">
      <c r="A306" s="3" t="s">
        <v>788</v>
      </c>
      <c r="B306" s="55" t="s">
        <v>811</v>
      </c>
      <c r="C306" s="53" t="s">
        <v>812</v>
      </c>
    </row>
    <row r="307" spans="1:3" ht="20" thickTop="1" thickBot="1" x14ac:dyDescent="0.25">
      <c r="A307" s="3" t="s">
        <v>788</v>
      </c>
      <c r="B307" s="55" t="s">
        <v>781</v>
      </c>
      <c r="C307" s="53" t="s">
        <v>782</v>
      </c>
    </row>
    <row r="308" spans="1:3" ht="20" thickTop="1" thickBot="1" x14ac:dyDescent="0.25">
      <c r="A308" s="3" t="s">
        <v>788</v>
      </c>
      <c r="B308" s="55" t="s">
        <v>813</v>
      </c>
      <c r="C308" s="53" t="s">
        <v>814</v>
      </c>
    </row>
    <row r="309" spans="1:3" ht="20" thickTop="1" thickBot="1" x14ac:dyDescent="0.25">
      <c r="A309" s="3" t="s">
        <v>788</v>
      </c>
      <c r="B309" s="55" t="s">
        <v>815</v>
      </c>
      <c r="C309" s="53" t="s">
        <v>816</v>
      </c>
    </row>
    <row r="310" spans="1:3" ht="20" thickTop="1" thickBot="1" x14ac:dyDescent="0.25">
      <c r="A310" s="3" t="s">
        <v>788</v>
      </c>
      <c r="B310" s="55" t="s">
        <v>817</v>
      </c>
      <c r="C310" s="53" t="s">
        <v>818</v>
      </c>
    </row>
    <row r="311" spans="1:3" ht="20" thickTop="1" thickBot="1" x14ac:dyDescent="0.25">
      <c r="A311" s="3" t="s">
        <v>788</v>
      </c>
      <c r="B311" s="55" t="s">
        <v>819</v>
      </c>
      <c r="C311" s="53" t="s">
        <v>820</v>
      </c>
    </row>
    <row r="312" spans="1:3" ht="20" thickTop="1" thickBot="1" x14ac:dyDescent="0.25">
      <c r="A312" s="3" t="s">
        <v>788</v>
      </c>
      <c r="B312" s="55" t="s">
        <v>821</v>
      </c>
      <c r="C312" s="53" t="s">
        <v>822</v>
      </c>
    </row>
    <row r="313" spans="1:3" ht="20" thickTop="1" thickBot="1" x14ac:dyDescent="0.25">
      <c r="A313" s="3" t="s">
        <v>788</v>
      </c>
      <c r="B313" s="55" t="s">
        <v>823</v>
      </c>
      <c r="C313" s="53" t="s">
        <v>824</v>
      </c>
    </row>
    <row r="314" spans="1:3" ht="20" thickTop="1" thickBot="1" x14ac:dyDescent="0.25">
      <c r="A314" s="3" t="s">
        <v>788</v>
      </c>
      <c r="B314" s="55" t="s">
        <v>825</v>
      </c>
      <c r="C314" s="53" t="s">
        <v>826</v>
      </c>
    </row>
    <row r="315" spans="1:3" ht="20" thickTop="1" thickBot="1" x14ac:dyDescent="0.25">
      <c r="A315" s="3" t="s">
        <v>788</v>
      </c>
      <c r="B315" s="55" t="s">
        <v>827</v>
      </c>
      <c r="C315" s="53" t="s">
        <v>828</v>
      </c>
    </row>
    <row r="316" spans="1:3" ht="20" thickTop="1" thickBot="1" x14ac:dyDescent="0.25">
      <c r="A316" s="3" t="s">
        <v>788</v>
      </c>
      <c r="B316" s="55" t="s">
        <v>829</v>
      </c>
      <c r="C316" s="53" t="s">
        <v>830</v>
      </c>
    </row>
    <row r="317" spans="1:3" ht="20" thickTop="1" thickBot="1" x14ac:dyDescent="0.25">
      <c r="A317" s="3" t="s">
        <v>788</v>
      </c>
      <c r="B317" s="55" t="s">
        <v>831</v>
      </c>
      <c r="C317" s="53" t="s">
        <v>832</v>
      </c>
    </row>
    <row r="318" spans="1:3" ht="20" thickTop="1" thickBot="1" x14ac:dyDescent="0.25">
      <c r="A318" s="3" t="s">
        <v>788</v>
      </c>
      <c r="B318" s="55" t="s">
        <v>833</v>
      </c>
      <c r="C318" s="53" t="s">
        <v>834</v>
      </c>
    </row>
    <row r="319" spans="1:3" ht="20" thickTop="1" thickBot="1" x14ac:dyDescent="0.25">
      <c r="A319" s="3" t="s">
        <v>788</v>
      </c>
      <c r="B319" s="55" t="s">
        <v>835</v>
      </c>
      <c r="C319" s="53" t="s">
        <v>836</v>
      </c>
    </row>
    <row r="320" spans="1:3" ht="20" thickTop="1" thickBot="1" x14ac:dyDescent="0.25">
      <c r="A320" s="3" t="s">
        <v>788</v>
      </c>
      <c r="B320" s="55" t="s">
        <v>837</v>
      </c>
      <c r="C320" s="53" t="s">
        <v>838</v>
      </c>
    </row>
    <row r="321" spans="1:3" ht="20" thickTop="1" thickBot="1" x14ac:dyDescent="0.25">
      <c r="A321" s="3" t="s">
        <v>788</v>
      </c>
      <c r="B321" s="33" t="s">
        <v>839</v>
      </c>
      <c r="C321" s="29" t="s">
        <v>840</v>
      </c>
    </row>
    <row r="322" spans="1:3" ht="20" thickTop="1" thickBot="1" x14ac:dyDescent="0.25">
      <c r="A322" s="3" t="s">
        <v>788</v>
      </c>
      <c r="B322" s="33" t="s">
        <v>841</v>
      </c>
      <c r="C322" s="49" t="s">
        <v>842</v>
      </c>
    </row>
    <row r="323" spans="1:3" ht="38" thickTop="1" thickBot="1" x14ac:dyDescent="0.25">
      <c r="A323" s="3" t="s">
        <v>851</v>
      </c>
      <c r="B323" s="32" t="s">
        <v>854</v>
      </c>
      <c r="C323" s="32" t="s">
        <v>855</v>
      </c>
    </row>
    <row r="324" spans="1:3" ht="38" thickTop="1" thickBot="1" x14ac:dyDescent="0.25">
      <c r="A324" s="3" t="s">
        <v>851</v>
      </c>
      <c r="B324" s="33" t="s">
        <v>856</v>
      </c>
      <c r="C324" s="33" t="s">
        <v>857</v>
      </c>
    </row>
    <row r="325" spans="1:3" ht="38" thickTop="1" thickBot="1" x14ac:dyDescent="0.25">
      <c r="A325" s="3" t="s">
        <v>851</v>
      </c>
      <c r="B325" s="33" t="s">
        <v>858</v>
      </c>
      <c r="C325" s="33" t="s">
        <v>859</v>
      </c>
    </row>
    <row r="326" spans="1:3" ht="38" thickTop="1" thickBot="1" x14ac:dyDescent="0.25">
      <c r="A326" s="3" t="s">
        <v>851</v>
      </c>
      <c r="B326" s="33" t="s">
        <v>860</v>
      </c>
      <c r="C326" s="33" t="s">
        <v>861</v>
      </c>
    </row>
    <row r="327" spans="1:3" ht="38" thickTop="1" thickBot="1" x14ac:dyDescent="0.25">
      <c r="A327" s="3" t="s">
        <v>851</v>
      </c>
      <c r="B327" s="33" t="s">
        <v>862</v>
      </c>
      <c r="C327" s="33" t="s">
        <v>863</v>
      </c>
    </row>
    <row r="328" spans="1:3" ht="38" thickTop="1" thickBot="1" x14ac:dyDescent="0.25">
      <c r="A328" s="3" t="s">
        <v>851</v>
      </c>
      <c r="B328" s="33" t="s">
        <v>864</v>
      </c>
      <c r="C328" s="33" t="s">
        <v>865</v>
      </c>
    </row>
    <row r="329" spans="1:3" ht="38" thickTop="1" thickBot="1" x14ac:dyDescent="0.25">
      <c r="A329" s="3" t="s">
        <v>851</v>
      </c>
      <c r="B329" s="33" t="s">
        <v>866</v>
      </c>
      <c r="C329" s="33" t="s">
        <v>867</v>
      </c>
    </row>
    <row r="330" spans="1:3" ht="38" thickTop="1" thickBot="1" x14ac:dyDescent="0.25">
      <c r="A330" s="3" t="s">
        <v>851</v>
      </c>
      <c r="B330" s="33" t="s">
        <v>868</v>
      </c>
      <c r="C330" s="33" t="s">
        <v>869</v>
      </c>
    </row>
    <row r="331" spans="1:3" ht="38" thickTop="1" thickBot="1" x14ac:dyDescent="0.25">
      <c r="A331" s="3" t="s">
        <v>851</v>
      </c>
      <c r="B331" s="33" t="s">
        <v>870</v>
      </c>
      <c r="C331" s="33" t="s">
        <v>871</v>
      </c>
    </row>
    <row r="332" spans="1:3" ht="38" thickTop="1" thickBot="1" x14ac:dyDescent="0.25">
      <c r="A332" s="3" t="s">
        <v>851</v>
      </c>
      <c r="B332" s="33" t="s">
        <v>872</v>
      </c>
      <c r="C332" s="33" t="s">
        <v>873</v>
      </c>
    </row>
    <row r="333" spans="1:3" ht="38" thickTop="1" thickBot="1" x14ac:dyDescent="0.25">
      <c r="A333" s="3" t="s">
        <v>851</v>
      </c>
      <c r="B333" s="33" t="s">
        <v>874</v>
      </c>
      <c r="C333" s="33" t="s">
        <v>875</v>
      </c>
    </row>
    <row r="334" spans="1:3" ht="38" thickTop="1" thickBot="1" x14ac:dyDescent="0.25">
      <c r="A334" s="3" t="s">
        <v>851</v>
      </c>
      <c r="B334" s="33" t="s">
        <v>876</v>
      </c>
      <c r="C334" s="33" t="s">
        <v>877</v>
      </c>
    </row>
    <row r="335" spans="1:3" ht="38" thickTop="1" thickBot="1" x14ac:dyDescent="0.25">
      <c r="A335" s="3" t="s">
        <v>851</v>
      </c>
      <c r="B335" s="33" t="s">
        <v>878</v>
      </c>
      <c r="C335" s="33" t="s">
        <v>879</v>
      </c>
    </row>
    <row r="336" spans="1:3" ht="38" thickTop="1" thickBot="1" x14ac:dyDescent="0.25">
      <c r="A336" s="3" t="s">
        <v>851</v>
      </c>
      <c r="B336" s="33" t="s">
        <v>880</v>
      </c>
      <c r="C336" s="33" t="s">
        <v>881</v>
      </c>
    </row>
    <row r="337" spans="1:3" ht="38" thickTop="1" thickBot="1" x14ac:dyDescent="0.25">
      <c r="A337" s="3" t="s">
        <v>851</v>
      </c>
      <c r="B337" s="33" t="s">
        <v>882</v>
      </c>
      <c r="C337" s="33" t="s">
        <v>883</v>
      </c>
    </row>
    <row r="338" spans="1:3" ht="38" thickTop="1" thickBot="1" x14ac:dyDescent="0.25">
      <c r="A338" s="3" t="s">
        <v>851</v>
      </c>
      <c r="B338" s="33" t="s">
        <v>884</v>
      </c>
      <c r="C338" s="33" t="s">
        <v>885</v>
      </c>
    </row>
    <row r="339" spans="1:3" ht="38" thickTop="1" thickBot="1" x14ac:dyDescent="0.25">
      <c r="A339" s="3" t="s">
        <v>851</v>
      </c>
      <c r="B339" s="33" t="s">
        <v>886</v>
      </c>
      <c r="C339" s="33" t="s">
        <v>887</v>
      </c>
    </row>
    <row r="340" spans="1:3" ht="38" thickTop="1" thickBot="1" x14ac:dyDescent="0.25">
      <c r="A340" s="3" t="s">
        <v>851</v>
      </c>
      <c r="B340" s="33" t="s">
        <v>888</v>
      </c>
      <c r="C340" s="33" t="s">
        <v>889</v>
      </c>
    </row>
    <row r="341" spans="1:3" ht="38" thickTop="1" thickBot="1" x14ac:dyDescent="0.25">
      <c r="A341" s="3" t="s">
        <v>851</v>
      </c>
      <c r="B341" s="33" t="s">
        <v>890</v>
      </c>
      <c r="C341" s="33" t="s">
        <v>891</v>
      </c>
    </row>
    <row r="342" spans="1:3" ht="38" thickTop="1" thickBot="1" x14ac:dyDescent="0.25">
      <c r="A342" s="3" t="s">
        <v>851</v>
      </c>
      <c r="B342" s="33" t="s">
        <v>892</v>
      </c>
      <c r="C342" s="33" t="s">
        <v>893</v>
      </c>
    </row>
    <row r="343" spans="1:3" ht="38" thickTop="1" thickBot="1" x14ac:dyDescent="0.25">
      <c r="A343" s="3" t="s">
        <v>851</v>
      </c>
      <c r="B343" s="33" t="s">
        <v>894</v>
      </c>
      <c r="C343" s="33" t="s">
        <v>895</v>
      </c>
    </row>
    <row r="344" spans="1:3" ht="38" thickTop="1" thickBot="1" x14ac:dyDescent="0.25">
      <c r="A344" s="3" t="s">
        <v>851</v>
      </c>
      <c r="B344" s="33" t="s">
        <v>896</v>
      </c>
      <c r="C344" s="33" t="s">
        <v>897</v>
      </c>
    </row>
    <row r="345" spans="1:3" ht="38" thickTop="1" thickBot="1" x14ac:dyDescent="0.25">
      <c r="A345" s="3" t="s">
        <v>851</v>
      </c>
      <c r="B345" s="33" t="s">
        <v>898</v>
      </c>
      <c r="C345" s="33" t="s">
        <v>899</v>
      </c>
    </row>
    <row r="346" spans="1:3" ht="38" thickTop="1" thickBot="1" x14ac:dyDescent="0.25">
      <c r="A346" s="3" t="s">
        <v>851</v>
      </c>
      <c r="B346" s="33" t="s">
        <v>900</v>
      </c>
      <c r="C346" s="33" t="s">
        <v>901</v>
      </c>
    </row>
    <row r="347" spans="1:3" ht="38" thickTop="1" thickBot="1" x14ac:dyDescent="0.25">
      <c r="A347" s="3" t="s">
        <v>851</v>
      </c>
      <c r="B347" s="33" t="s">
        <v>902</v>
      </c>
      <c r="C347" s="33" t="s">
        <v>903</v>
      </c>
    </row>
    <row r="348" spans="1:3" ht="38" thickTop="1" thickBot="1" x14ac:dyDescent="0.25">
      <c r="A348" s="3" t="s">
        <v>851</v>
      </c>
      <c r="B348" s="33" t="s">
        <v>904</v>
      </c>
      <c r="C348" s="33" t="s">
        <v>905</v>
      </c>
    </row>
    <row r="349" spans="1:3" ht="38" thickTop="1" thickBot="1" x14ac:dyDescent="0.25">
      <c r="A349" s="3" t="s">
        <v>851</v>
      </c>
      <c r="B349" s="33" t="s">
        <v>906</v>
      </c>
      <c r="C349" s="33" t="s">
        <v>907</v>
      </c>
    </row>
    <row r="350" spans="1:3" ht="38" thickTop="1" thickBot="1" x14ac:dyDescent="0.25">
      <c r="A350" s="3" t="s">
        <v>851</v>
      </c>
      <c r="B350" s="33" t="s">
        <v>908</v>
      </c>
      <c r="C350" s="33" t="s">
        <v>909</v>
      </c>
    </row>
    <row r="351" spans="1:3" ht="38" thickTop="1" thickBot="1" x14ac:dyDescent="0.25">
      <c r="A351" s="3" t="s">
        <v>851</v>
      </c>
      <c r="B351" s="33" t="s">
        <v>910</v>
      </c>
      <c r="C351" s="33" t="s">
        <v>911</v>
      </c>
    </row>
    <row r="352" spans="1:3" ht="38" thickTop="1" thickBot="1" x14ac:dyDescent="0.25">
      <c r="A352" s="3" t="s">
        <v>851</v>
      </c>
      <c r="B352" s="33" t="s">
        <v>912</v>
      </c>
      <c r="C352" s="33" t="s">
        <v>913</v>
      </c>
    </row>
    <row r="353" spans="1:3" ht="20" thickTop="1" thickBot="1" x14ac:dyDescent="0.25">
      <c r="A353" s="3" t="s">
        <v>914</v>
      </c>
      <c r="B353" s="57" t="s">
        <v>934</v>
      </c>
      <c r="C353" s="58" t="s">
        <v>935</v>
      </c>
    </row>
    <row r="354" spans="1:3" ht="20" thickTop="1" thickBot="1" x14ac:dyDescent="0.25">
      <c r="A354" s="3" t="s">
        <v>914</v>
      </c>
      <c r="B354" s="59" t="s">
        <v>1633</v>
      </c>
      <c r="C354" s="58" t="s">
        <v>956</v>
      </c>
    </row>
    <row r="355" spans="1:3" ht="20" thickTop="1" thickBot="1" x14ac:dyDescent="0.25">
      <c r="A355" s="3" t="s">
        <v>914</v>
      </c>
      <c r="B355" s="59" t="s">
        <v>918</v>
      </c>
      <c r="C355" s="58" t="s">
        <v>919</v>
      </c>
    </row>
    <row r="356" spans="1:3" ht="20" thickTop="1" thickBot="1" x14ac:dyDescent="0.25">
      <c r="A356" s="3" t="s">
        <v>914</v>
      </c>
      <c r="B356" s="59" t="s">
        <v>923</v>
      </c>
      <c r="C356" s="58" t="s">
        <v>924</v>
      </c>
    </row>
    <row r="357" spans="1:3" ht="20" thickTop="1" thickBot="1" x14ac:dyDescent="0.25">
      <c r="A357" s="3" t="s">
        <v>914</v>
      </c>
      <c r="B357" s="59" t="s">
        <v>8580</v>
      </c>
      <c r="C357" s="58" t="s">
        <v>931</v>
      </c>
    </row>
    <row r="358" spans="1:3" ht="20" thickTop="1" thickBot="1" x14ac:dyDescent="0.25">
      <c r="A358" s="3" t="s">
        <v>914</v>
      </c>
      <c r="B358" s="59" t="s">
        <v>921</v>
      </c>
      <c r="C358" s="58" t="s">
        <v>922</v>
      </c>
    </row>
    <row r="359" spans="1:3" ht="20" thickTop="1" thickBot="1" x14ac:dyDescent="0.25">
      <c r="A359" s="3" t="s">
        <v>914</v>
      </c>
      <c r="B359" s="59" t="s">
        <v>944</v>
      </c>
      <c r="C359" s="58" t="s">
        <v>945</v>
      </c>
    </row>
    <row r="360" spans="1:3" ht="20" thickTop="1" thickBot="1" x14ac:dyDescent="0.25">
      <c r="A360" s="3" t="s">
        <v>914</v>
      </c>
      <c r="B360" s="59" t="s">
        <v>929</v>
      </c>
      <c r="C360" s="58" t="s">
        <v>930</v>
      </c>
    </row>
    <row r="361" spans="1:3" ht="20" thickTop="1" thickBot="1" x14ac:dyDescent="0.25">
      <c r="A361" s="3" t="s">
        <v>914</v>
      </c>
      <c r="B361" s="59" t="s">
        <v>927</v>
      </c>
      <c r="C361" s="58" t="s">
        <v>928</v>
      </c>
    </row>
    <row r="362" spans="1:3" ht="20" thickTop="1" thickBot="1" x14ac:dyDescent="0.25">
      <c r="A362" s="3" t="s">
        <v>914</v>
      </c>
      <c r="B362" s="59" t="s">
        <v>936</v>
      </c>
      <c r="C362" s="58" t="s">
        <v>937</v>
      </c>
    </row>
    <row r="363" spans="1:3" ht="20" thickTop="1" thickBot="1" x14ac:dyDescent="0.25">
      <c r="A363" s="3" t="s">
        <v>914</v>
      </c>
      <c r="B363" s="59" t="s">
        <v>948</v>
      </c>
      <c r="C363" s="58" t="s">
        <v>949</v>
      </c>
    </row>
    <row r="364" spans="1:3" ht="20" thickTop="1" thickBot="1" x14ac:dyDescent="0.25">
      <c r="A364" s="3" t="s">
        <v>914</v>
      </c>
      <c r="B364" s="59" t="s">
        <v>938</v>
      </c>
      <c r="C364" s="58" t="s">
        <v>939</v>
      </c>
    </row>
    <row r="365" spans="1:3" ht="20" thickTop="1" thickBot="1" x14ac:dyDescent="0.25">
      <c r="A365" s="3" t="s">
        <v>914</v>
      </c>
      <c r="B365" s="59" t="s">
        <v>942</v>
      </c>
      <c r="C365" s="58" t="s">
        <v>943</v>
      </c>
    </row>
    <row r="366" spans="1:3" ht="20" thickTop="1" thickBot="1" x14ac:dyDescent="0.25">
      <c r="A366" s="3" t="s">
        <v>914</v>
      </c>
      <c r="B366" s="59" t="s">
        <v>946</v>
      </c>
      <c r="C366" s="58" t="s">
        <v>947</v>
      </c>
    </row>
    <row r="367" spans="1:3" ht="20" thickTop="1" thickBot="1" x14ac:dyDescent="0.25">
      <c r="A367" s="3" t="s">
        <v>914</v>
      </c>
      <c r="B367" s="59" t="s">
        <v>950</v>
      </c>
      <c r="C367" s="58" t="s">
        <v>951</v>
      </c>
    </row>
    <row r="368" spans="1:3" ht="20" thickTop="1" thickBot="1" x14ac:dyDescent="0.25">
      <c r="A368" s="3" t="s">
        <v>914</v>
      </c>
      <c r="B368" s="59" t="s">
        <v>940</v>
      </c>
      <c r="C368" s="58" t="s">
        <v>941</v>
      </c>
    </row>
    <row r="369" spans="1:3" ht="20" thickTop="1" thickBot="1" x14ac:dyDescent="0.25">
      <c r="A369" s="3" t="s">
        <v>914</v>
      </c>
      <c r="B369" s="59" t="s">
        <v>925</v>
      </c>
      <c r="C369" s="58" t="s">
        <v>926</v>
      </c>
    </row>
    <row r="370" spans="1:3" ht="20" thickTop="1" thickBot="1" x14ac:dyDescent="0.25">
      <c r="A370" s="3" t="s">
        <v>914</v>
      </c>
      <c r="B370" s="59" t="s">
        <v>932</v>
      </c>
      <c r="C370" s="58" t="s">
        <v>933</v>
      </c>
    </row>
    <row r="371" spans="1:3" ht="20" thickTop="1" thickBot="1" x14ac:dyDescent="0.25">
      <c r="A371" s="3" t="s">
        <v>914</v>
      </c>
      <c r="B371" s="59" t="s">
        <v>952</v>
      </c>
      <c r="C371" s="58" t="s">
        <v>953</v>
      </c>
    </row>
    <row r="372" spans="1:3" ht="20" thickTop="1" thickBot="1" x14ac:dyDescent="0.25">
      <c r="A372" s="3" t="s">
        <v>914</v>
      </c>
      <c r="B372" s="59" t="s">
        <v>954</v>
      </c>
      <c r="C372" s="58" t="s">
        <v>955</v>
      </c>
    </row>
    <row r="373" spans="1:3" ht="20" thickTop="1" thickBot="1" x14ac:dyDescent="0.25">
      <c r="A373" s="3" t="s">
        <v>914</v>
      </c>
      <c r="B373" s="59" t="s">
        <v>957</v>
      </c>
      <c r="C373" s="58" t="s">
        <v>958</v>
      </c>
    </row>
    <row r="374" spans="1:3" ht="20" thickTop="1" thickBot="1" x14ac:dyDescent="0.25">
      <c r="A374" s="3" t="s">
        <v>914</v>
      </c>
      <c r="B374" s="59" t="s">
        <v>8614</v>
      </c>
      <c r="C374" s="58" t="s">
        <v>920</v>
      </c>
    </row>
    <row r="375" spans="1:3" ht="20" thickTop="1" thickBot="1" x14ac:dyDescent="0.25">
      <c r="A375" s="3" t="s">
        <v>960</v>
      </c>
      <c r="B375" s="32" t="s">
        <v>1006</v>
      </c>
      <c r="C375" s="27" t="s">
        <v>1007</v>
      </c>
    </row>
    <row r="376" spans="1:3" ht="20" thickTop="1" thickBot="1" x14ac:dyDescent="0.25">
      <c r="A376" s="3" t="s">
        <v>960</v>
      </c>
      <c r="B376" s="33" t="s">
        <v>1038</v>
      </c>
      <c r="C376" s="27" t="s">
        <v>1039</v>
      </c>
    </row>
    <row r="377" spans="1:3" ht="20" thickTop="1" thickBot="1" x14ac:dyDescent="0.25">
      <c r="A377" s="3" t="s">
        <v>960</v>
      </c>
      <c r="B377" s="33" t="s">
        <v>1634</v>
      </c>
      <c r="C377" s="27" t="s">
        <v>993</v>
      </c>
    </row>
    <row r="378" spans="1:3" ht="20" thickTop="1" thickBot="1" x14ac:dyDescent="0.25">
      <c r="A378" s="3" t="s">
        <v>960</v>
      </c>
      <c r="B378" s="33" t="s">
        <v>1002</v>
      </c>
      <c r="C378" s="27" t="s">
        <v>1003</v>
      </c>
    </row>
    <row r="379" spans="1:3" ht="20" thickTop="1" thickBot="1" x14ac:dyDescent="0.25">
      <c r="A379" s="3" t="s">
        <v>960</v>
      </c>
      <c r="B379" s="33" t="s">
        <v>1028</v>
      </c>
      <c r="C379" s="27" t="s">
        <v>1029</v>
      </c>
    </row>
    <row r="380" spans="1:3" ht="20" thickTop="1" thickBot="1" x14ac:dyDescent="0.25">
      <c r="A380" s="3" t="s">
        <v>960</v>
      </c>
      <c r="B380" s="33" t="s">
        <v>1635</v>
      </c>
      <c r="C380" s="27" t="s">
        <v>998</v>
      </c>
    </row>
    <row r="381" spans="1:3" ht="20" thickTop="1" thickBot="1" x14ac:dyDescent="0.25">
      <c r="A381" s="3" t="s">
        <v>960</v>
      </c>
      <c r="B381" s="33" t="s">
        <v>1004</v>
      </c>
      <c r="C381" s="27" t="s">
        <v>1005</v>
      </c>
    </row>
    <row r="382" spans="1:3" ht="20" thickTop="1" thickBot="1" x14ac:dyDescent="0.25">
      <c r="A382" s="3" t="s">
        <v>960</v>
      </c>
      <c r="B382" s="33" t="s">
        <v>1000</v>
      </c>
      <c r="C382" s="27" t="s">
        <v>1001</v>
      </c>
    </row>
    <row r="383" spans="1:3" ht="20" thickTop="1" thickBot="1" x14ac:dyDescent="0.25">
      <c r="A383" s="3" t="s">
        <v>960</v>
      </c>
      <c r="B383" s="33" t="s">
        <v>996</v>
      </c>
      <c r="C383" s="27" t="s">
        <v>997</v>
      </c>
    </row>
    <row r="384" spans="1:3" ht="20" thickTop="1" thickBot="1" x14ac:dyDescent="0.25">
      <c r="A384" s="3" t="s">
        <v>960</v>
      </c>
      <c r="B384" s="33" t="s">
        <v>8756</v>
      </c>
      <c r="C384" s="27" t="s">
        <v>1015</v>
      </c>
    </row>
    <row r="385" spans="1:3" ht="20" thickTop="1" thickBot="1" x14ac:dyDescent="0.25">
      <c r="A385" s="3" t="s">
        <v>960</v>
      </c>
      <c r="B385" s="33" t="s">
        <v>8757</v>
      </c>
      <c r="C385" s="27" t="s">
        <v>1013</v>
      </c>
    </row>
    <row r="386" spans="1:3" ht="20" thickTop="1" thickBot="1" x14ac:dyDescent="0.25">
      <c r="A386" s="3" t="s">
        <v>960</v>
      </c>
      <c r="B386" s="33" t="s">
        <v>1016</v>
      </c>
      <c r="C386" s="27" t="s">
        <v>1017</v>
      </c>
    </row>
    <row r="387" spans="1:3" ht="20" thickTop="1" thickBot="1" x14ac:dyDescent="0.25">
      <c r="A387" s="3" t="s">
        <v>960</v>
      </c>
      <c r="B387" s="33" t="s">
        <v>1018</v>
      </c>
      <c r="C387" s="27" t="s">
        <v>1019</v>
      </c>
    </row>
    <row r="388" spans="1:3" ht="20" thickTop="1" thickBot="1" x14ac:dyDescent="0.25">
      <c r="A388" s="3" t="s">
        <v>960</v>
      </c>
      <c r="B388" s="33" t="s">
        <v>1040</v>
      </c>
      <c r="C388" s="27" t="s">
        <v>1041</v>
      </c>
    </row>
    <row r="389" spans="1:3" ht="20" thickTop="1" thickBot="1" x14ac:dyDescent="0.25">
      <c r="A389" s="3" t="s">
        <v>960</v>
      </c>
      <c r="B389" s="33" t="s">
        <v>1035</v>
      </c>
      <c r="C389" s="27" t="s">
        <v>1036</v>
      </c>
    </row>
    <row r="390" spans="1:3" ht="20" thickTop="1" thickBot="1" x14ac:dyDescent="0.25">
      <c r="A390" s="3" t="s">
        <v>960</v>
      </c>
      <c r="B390" s="33" t="s">
        <v>1030</v>
      </c>
      <c r="C390" s="27" t="s">
        <v>1031</v>
      </c>
    </row>
    <row r="391" spans="1:3" ht="20" thickTop="1" thickBot="1" x14ac:dyDescent="0.25">
      <c r="A391" s="3" t="s">
        <v>960</v>
      </c>
      <c r="B391" s="33" t="s">
        <v>1636</v>
      </c>
      <c r="C391" s="27" t="s">
        <v>999</v>
      </c>
    </row>
    <row r="392" spans="1:3" ht="20" thickTop="1" thickBot="1" x14ac:dyDescent="0.25">
      <c r="A392" s="3" t="s">
        <v>960</v>
      </c>
      <c r="B392" s="33" t="s">
        <v>1033</v>
      </c>
      <c r="C392" s="27" t="s">
        <v>1034</v>
      </c>
    </row>
    <row r="393" spans="1:3" ht="20" thickTop="1" thickBot="1" x14ac:dyDescent="0.25">
      <c r="A393" s="3" t="s">
        <v>960</v>
      </c>
      <c r="B393" s="33" t="s">
        <v>994</v>
      </c>
      <c r="C393" s="27" t="s">
        <v>995</v>
      </c>
    </row>
    <row r="394" spans="1:3" ht="20" thickTop="1" thickBot="1" x14ac:dyDescent="0.25">
      <c r="A394" s="3" t="s">
        <v>960</v>
      </c>
      <c r="B394" s="33" t="s">
        <v>1637</v>
      </c>
      <c r="C394" s="27" t="s">
        <v>1032</v>
      </c>
    </row>
    <row r="395" spans="1:3" ht="20" thickTop="1" thickBot="1" x14ac:dyDescent="0.25">
      <c r="A395" s="3" t="s">
        <v>960</v>
      </c>
      <c r="B395" s="33" t="s">
        <v>8758</v>
      </c>
      <c r="C395" s="27" t="s">
        <v>1009</v>
      </c>
    </row>
    <row r="396" spans="1:3" ht="19" thickTop="1" thickBot="1" x14ac:dyDescent="0.25">
      <c r="A396" s="3"/>
      <c r="B396" s="32"/>
      <c r="C396" s="27"/>
    </row>
    <row r="397" spans="1:3" ht="20" thickTop="1" thickBot="1" x14ac:dyDescent="0.25">
      <c r="A397" s="3" t="s">
        <v>961</v>
      </c>
      <c r="B397" s="32" t="s">
        <v>1042</v>
      </c>
      <c r="C397" s="27" t="s">
        <v>1043</v>
      </c>
    </row>
    <row r="398" spans="1:3" ht="20" thickTop="1" thickBot="1" x14ac:dyDescent="0.25">
      <c r="A398" s="3" t="s">
        <v>961</v>
      </c>
      <c r="B398" s="33" t="s">
        <v>1044</v>
      </c>
      <c r="C398" s="27" t="s">
        <v>1045</v>
      </c>
    </row>
    <row r="399" spans="1:3" ht="20" thickTop="1" thickBot="1" x14ac:dyDescent="0.25">
      <c r="A399" s="3" t="s">
        <v>961</v>
      </c>
      <c r="B399" s="33" t="s">
        <v>1046</v>
      </c>
      <c r="C399" s="27" t="s">
        <v>1047</v>
      </c>
    </row>
    <row r="400" spans="1:3" ht="20" thickTop="1" thickBot="1" x14ac:dyDescent="0.25">
      <c r="A400" s="3" t="s">
        <v>961</v>
      </c>
      <c r="B400" s="33" t="s">
        <v>1048</v>
      </c>
      <c r="C400" s="27" t="s">
        <v>1049</v>
      </c>
    </row>
    <row r="401" spans="1:3" ht="20" thickTop="1" thickBot="1" x14ac:dyDescent="0.25">
      <c r="A401" s="3" t="s">
        <v>961</v>
      </c>
      <c r="B401" s="33" t="s">
        <v>1050</v>
      </c>
      <c r="C401" s="27" t="s">
        <v>1051</v>
      </c>
    </row>
    <row r="402" spans="1:3" ht="20" thickTop="1" thickBot="1" x14ac:dyDescent="0.25">
      <c r="A402" s="3" t="s">
        <v>961</v>
      </c>
      <c r="B402" s="33" t="s">
        <v>1052</v>
      </c>
      <c r="C402" s="27" t="s">
        <v>1053</v>
      </c>
    </row>
    <row r="403" spans="1:3" ht="20" thickTop="1" thickBot="1" x14ac:dyDescent="0.25">
      <c r="A403" s="3" t="s">
        <v>961</v>
      </c>
      <c r="B403" s="33" t="s">
        <v>1054</v>
      </c>
      <c r="C403" s="27" t="s">
        <v>1055</v>
      </c>
    </row>
    <row r="404" spans="1:3" ht="20" thickTop="1" thickBot="1" x14ac:dyDescent="0.25">
      <c r="A404" s="3" t="s">
        <v>961</v>
      </c>
      <c r="B404" s="33" t="s">
        <v>8759</v>
      </c>
      <c r="C404" s="27" t="s">
        <v>1056</v>
      </c>
    </row>
    <row r="405" spans="1:3" ht="20" thickTop="1" thickBot="1" x14ac:dyDescent="0.25">
      <c r="A405" s="3" t="s">
        <v>961</v>
      </c>
      <c r="B405" s="33" t="s">
        <v>1057</v>
      </c>
      <c r="C405" s="27" t="s">
        <v>1058</v>
      </c>
    </row>
    <row r="406" spans="1:3" ht="20" thickTop="1" thickBot="1" x14ac:dyDescent="0.25">
      <c r="A406" s="3" t="s">
        <v>961</v>
      </c>
      <c r="B406" s="33" t="s">
        <v>1059</v>
      </c>
      <c r="C406" s="27" t="s">
        <v>1060</v>
      </c>
    </row>
    <row r="407" spans="1:3" ht="20" thickTop="1" thickBot="1" x14ac:dyDescent="0.25">
      <c r="A407" s="3" t="s">
        <v>961</v>
      </c>
      <c r="B407" s="33" t="s">
        <v>1639</v>
      </c>
      <c r="C407" s="27" t="s">
        <v>1061</v>
      </c>
    </row>
    <row r="408" spans="1:3" ht="20" thickTop="1" thickBot="1" x14ac:dyDescent="0.25">
      <c r="A408" s="3" t="s">
        <v>961</v>
      </c>
      <c r="B408" s="33" t="s">
        <v>8760</v>
      </c>
      <c r="C408" s="27" t="s">
        <v>1062</v>
      </c>
    </row>
    <row r="409" spans="1:3" ht="20" thickTop="1" thickBot="1" x14ac:dyDescent="0.25">
      <c r="A409" s="3" t="s">
        <v>961</v>
      </c>
      <c r="B409" s="33" t="s">
        <v>1063</v>
      </c>
      <c r="C409" s="27" t="s">
        <v>1064</v>
      </c>
    </row>
    <row r="410" spans="1:3" ht="20" thickTop="1" thickBot="1" x14ac:dyDescent="0.25">
      <c r="A410" s="3" t="s">
        <v>961</v>
      </c>
      <c r="B410" s="33" t="s">
        <v>8761</v>
      </c>
      <c r="C410" s="27" t="s">
        <v>1065</v>
      </c>
    </row>
    <row r="411" spans="1:3" ht="20" thickTop="1" thickBot="1" x14ac:dyDescent="0.25">
      <c r="A411" s="3" t="s">
        <v>961</v>
      </c>
      <c r="B411" s="33" t="s">
        <v>1066</v>
      </c>
      <c r="C411" s="27" t="s">
        <v>1067</v>
      </c>
    </row>
    <row r="412" spans="1:3" ht="20" thickTop="1" thickBot="1" x14ac:dyDescent="0.25">
      <c r="A412" s="3" t="s">
        <v>961</v>
      </c>
      <c r="B412" s="33" t="s">
        <v>1068</v>
      </c>
      <c r="C412" s="27" t="s">
        <v>1069</v>
      </c>
    </row>
    <row r="413" spans="1:3" ht="20" thickTop="1" thickBot="1" x14ac:dyDescent="0.25">
      <c r="A413" s="3" t="s">
        <v>961</v>
      </c>
      <c r="B413" s="33" t="s">
        <v>1070</v>
      </c>
      <c r="C413" s="27" t="s">
        <v>1071</v>
      </c>
    </row>
    <row r="414" spans="1:3" ht="20" thickTop="1" thickBot="1" x14ac:dyDescent="0.25">
      <c r="A414" s="3" t="s">
        <v>961</v>
      </c>
      <c r="B414" s="33" t="s">
        <v>1040</v>
      </c>
      <c r="C414" s="27" t="s">
        <v>1041</v>
      </c>
    </row>
    <row r="415" spans="1:3" ht="20" thickTop="1" thickBot="1" x14ac:dyDescent="0.25">
      <c r="A415" s="3" t="s">
        <v>961</v>
      </c>
      <c r="B415" s="33" t="s">
        <v>1072</v>
      </c>
      <c r="C415" s="27" t="s">
        <v>1073</v>
      </c>
    </row>
    <row r="416" spans="1:3" ht="20" thickTop="1" thickBot="1" x14ac:dyDescent="0.25">
      <c r="A416" s="3" t="s">
        <v>961</v>
      </c>
      <c r="B416" s="33" t="s">
        <v>1074</v>
      </c>
      <c r="C416" s="27" t="s">
        <v>1075</v>
      </c>
    </row>
    <row r="417" spans="1:3" ht="20" thickTop="1" thickBot="1" x14ac:dyDescent="0.25">
      <c r="A417" s="3" t="s">
        <v>961</v>
      </c>
      <c r="B417" s="33" t="s">
        <v>1633</v>
      </c>
      <c r="C417" s="27" t="s">
        <v>1076</v>
      </c>
    </row>
    <row r="418" spans="1:3" ht="20" thickTop="1" thickBot="1" x14ac:dyDescent="0.25">
      <c r="A418" s="3" t="s">
        <v>961</v>
      </c>
      <c r="B418" s="33" t="s">
        <v>1077</v>
      </c>
      <c r="C418" s="27" t="s">
        <v>1078</v>
      </c>
    </row>
    <row r="419" spans="1:3" ht="20" thickTop="1" thickBot="1" x14ac:dyDescent="0.25">
      <c r="A419" s="3" t="s">
        <v>961</v>
      </c>
      <c r="B419" s="33" t="s">
        <v>1079</v>
      </c>
      <c r="C419" s="34" t="s">
        <v>1080</v>
      </c>
    </row>
    <row r="420" spans="1:3" ht="20" thickTop="1" thickBot="1" x14ac:dyDescent="0.25">
      <c r="A420" s="3" t="s">
        <v>961</v>
      </c>
      <c r="B420" s="33" t="s">
        <v>1081</v>
      </c>
      <c r="C420" s="34" t="s">
        <v>1082</v>
      </c>
    </row>
    <row r="421" spans="1:3" ht="20" thickTop="1" thickBot="1" x14ac:dyDescent="0.25">
      <c r="A421" s="3" t="s">
        <v>961</v>
      </c>
      <c r="B421" s="33" t="s">
        <v>1083</v>
      </c>
      <c r="C421" s="27" t="s">
        <v>1084</v>
      </c>
    </row>
    <row r="422" spans="1:3" ht="20" thickTop="1" thickBot="1" x14ac:dyDescent="0.25">
      <c r="A422" s="3" t="s">
        <v>961</v>
      </c>
      <c r="B422" s="33" t="s">
        <v>1085</v>
      </c>
      <c r="C422" s="27" t="s">
        <v>1086</v>
      </c>
    </row>
    <row r="423" spans="1:3" ht="20" thickTop="1" thickBot="1" x14ac:dyDescent="0.25">
      <c r="A423" s="3" t="s">
        <v>961</v>
      </c>
      <c r="B423" s="33" t="s">
        <v>1087</v>
      </c>
      <c r="C423" s="27" t="s">
        <v>1088</v>
      </c>
    </row>
    <row r="424" spans="1:3" ht="20" thickTop="1" thickBot="1" x14ac:dyDescent="0.25">
      <c r="A424" s="3" t="s">
        <v>961</v>
      </c>
      <c r="B424" s="33" t="s">
        <v>1089</v>
      </c>
      <c r="C424" s="27" t="s">
        <v>1090</v>
      </c>
    </row>
    <row r="425" spans="1:3" ht="20" thickTop="1" thickBot="1" x14ac:dyDescent="0.25">
      <c r="A425" s="3" t="s">
        <v>961</v>
      </c>
      <c r="B425" s="33" t="s">
        <v>1091</v>
      </c>
      <c r="C425" s="27" t="s">
        <v>1092</v>
      </c>
    </row>
    <row r="426" spans="1:3" ht="20" thickTop="1" thickBot="1" x14ac:dyDescent="0.25">
      <c r="A426" s="3" t="s">
        <v>961</v>
      </c>
      <c r="B426" s="33" t="s">
        <v>1093</v>
      </c>
      <c r="C426" s="27" t="s">
        <v>1094</v>
      </c>
    </row>
    <row r="427" spans="1:3" ht="20" thickTop="1" thickBot="1" x14ac:dyDescent="0.25">
      <c r="A427" s="3" t="s">
        <v>961</v>
      </c>
      <c r="B427" s="33" t="s">
        <v>1095</v>
      </c>
      <c r="C427" s="27" t="s">
        <v>1096</v>
      </c>
    </row>
    <row r="428" spans="1:3" ht="20" thickTop="1" thickBot="1" x14ac:dyDescent="0.25">
      <c r="A428" s="3" t="s">
        <v>961</v>
      </c>
      <c r="B428" s="33" t="s">
        <v>1097</v>
      </c>
      <c r="C428" s="27" t="s">
        <v>1098</v>
      </c>
    </row>
    <row r="429" spans="1:3" ht="20" thickTop="1" thickBot="1" x14ac:dyDescent="0.25">
      <c r="A429" s="3" t="s">
        <v>961</v>
      </c>
      <c r="B429" s="33" t="s">
        <v>1099</v>
      </c>
      <c r="C429" s="27" t="s">
        <v>1100</v>
      </c>
    </row>
    <row r="430" spans="1:3" ht="20" thickTop="1" thickBot="1" x14ac:dyDescent="0.25">
      <c r="A430" s="3" t="s">
        <v>961</v>
      </c>
      <c r="B430" s="33" t="s">
        <v>1101</v>
      </c>
      <c r="C430" s="27" t="s">
        <v>1102</v>
      </c>
    </row>
    <row r="431" spans="1:3" ht="20" thickTop="1" thickBot="1" x14ac:dyDescent="0.25">
      <c r="A431" s="3" t="s">
        <v>961</v>
      </c>
      <c r="B431" s="33" t="s">
        <v>1103</v>
      </c>
      <c r="C431" s="27" t="s">
        <v>1104</v>
      </c>
    </row>
    <row r="432" spans="1:3" ht="20" thickTop="1" thickBot="1" x14ac:dyDescent="0.25">
      <c r="A432" s="3" t="s">
        <v>961</v>
      </c>
      <c r="B432" s="33" t="s">
        <v>1105</v>
      </c>
      <c r="C432" s="27" t="s">
        <v>1106</v>
      </c>
    </row>
    <row r="433" spans="1:3" ht="20" thickTop="1" thickBot="1" x14ac:dyDescent="0.25">
      <c r="A433" s="3" t="s">
        <v>961</v>
      </c>
      <c r="B433" s="33" t="s">
        <v>1107</v>
      </c>
      <c r="C433" s="27" t="s">
        <v>1108</v>
      </c>
    </row>
    <row r="434" spans="1:3" ht="20" thickTop="1" thickBot="1" x14ac:dyDescent="0.25">
      <c r="A434" s="3" t="s">
        <v>961</v>
      </c>
      <c r="B434" s="33" t="s">
        <v>1109</v>
      </c>
      <c r="C434" s="27" t="s">
        <v>1110</v>
      </c>
    </row>
    <row r="435" spans="1:3" ht="20" thickTop="1" thickBot="1" x14ac:dyDescent="0.25">
      <c r="A435" s="3" t="s">
        <v>961</v>
      </c>
      <c r="B435" s="33" t="s">
        <v>1111</v>
      </c>
      <c r="C435" s="27" t="s">
        <v>1112</v>
      </c>
    </row>
    <row r="436" spans="1:3" ht="20" thickTop="1" thickBot="1" x14ac:dyDescent="0.25">
      <c r="A436" s="3" t="s">
        <v>961</v>
      </c>
      <c r="B436" s="33" t="s">
        <v>1113</v>
      </c>
      <c r="C436" s="27" t="s">
        <v>1114</v>
      </c>
    </row>
    <row r="437" spans="1:3" ht="20" thickTop="1" thickBot="1" x14ac:dyDescent="0.25">
      <c r="A437" s="3" t="s">
        <v>961</v>
      </c>
      <c r="B437" s="33" t="s">
        <v>1115</v>
      </c>
      <c r="C437" s="27" t="s">
        <v>1116</v>
      </c>
    </row>
    <row r="438" spans="1:3" ht="20" thickTop="1" thickBot="1" x14ac:dyDescent="0.25">
      <c r="A438" s="3" t="s">
        <v>961</v>
      </c>
      <c r="B438" s="33" t="s">
        <v>1117</v>
      </c>
      <c r="C438" s="27" t="s">
        <v>1118</v>
      </c>
    </row>
    <row r="439" spans="1:3" ht="20" thickTop="1" thickBot="1" x14ac:dyDescent="0.25">
      <c r="A439" s="3" t="s">
        <v>961</v>
      </c>
      <c r="B439" s="33" t="s">
        <v>1119</v>
      </c>
      <c r="C439" s="27" t="s">
        <v>1120</v>
      </c>
    </row>
    <row r="440" spans="1:3" ht="20" thickTop="1" thickBot="1" x14ac:dyDescent="0.25">
      <c r="A440" s="3" t="s">
        <v>961</v>
      </c>
      <c r="B440" s="60" t="s">
        <v>1121</v>
      </c>
      <c r="C440" s="61" t="s">
        <v>1122</v>
      </c>
    </row>
    <row r="441" spans="1:3" ht="19" thickTop="1" thickBot="1" x14ac:dyDescent="0.25">
      <c r="A441" s="3"/>
      <c r="B441" s="32"/>
      <c r="C441" s="62"/>
    </row>
    <row r="442" spans="1:3" ht="20" thickTop="1" thickBot="1" x14ac:dyDescent="0.25">
      <c r="A442" s="3" t="s">
        <v>962</v>
      </c>
      <c r="B442" s="32" t="s">
        <v>1123</v>
      </c>
      <c r="C442" s="62" t="s">
        <v>1124</v>
      </c>
    </row>
    <row r="443" spans="1:3" ht="20" thickTop="1" thickBot="1" x14ac:dyDescent="0.25">
      <c r="A443" s="3" t="s">
        <v>962</v>
      </c>
      <c r="B443" s="33" t="s">
        <v>1125</v>
      </c>
      <c r="C443" s="62" t="s">
        <v>1126</v>
      </c>
    </row>
    <row r="444" spans="1:3" ht="20" thickTop="1" thickBot="1" x14ac:dyDescent="0.25">
      <c r="A444" s="3" t="s">
        <v>962</v>
      </c>
      <c r="B444" s="33" t="s">
        <v>1127</v>
      </c>
      <c r="C444" s="62" t="s">
        <v>1128</v>
      </c>
    </row>
    <row r="445" spans="1:3" ht="20" thickTop="1" thickBot="1" x14ac:dyDescent="0.25">
      <c r="A445" s="3" t="s">
        <v>962</v>
      </c>
      <c r="B445" s="33" t="s">
        <v>1129</v>
      </c>
      <c r="C445" s="62" t="s">
        <v>1130</v>
      </c>
    </row>
    <row r="446" spans="1:3" ht="20" thickTop="1" thickBot="1" x14ac:dyDescent="0.25">
      <c r="A446" s="3" t="s">
        <v>962</v>
      </c>
      <c r="B446" s="33" t="s">
        <v>1131</v>
      </c>
      <c r="C446" s="62" t="s">
        <v>1132</v>
      </c>
    </row>
    <row r="447" spans="1:3" ht="20" thickTop="1" thickBot="1" x14ac:dyDescent="0.25">
      <c r="A447" s="3" t="s">
        <v>962</v>
      </c>
      <c r="B447" s="33" t="s">
        <v>1133</v>
      </c>
      <c r="C447" s="62" t="s">
        <v>1134</v>
      </c>
    </row>
    <row r="448" spans="1:3" ht="20" thickTop="1" thickBot="1" x14ac:dyDescent="0.25">
      <c r="A448" s="3" t="s">
        <v>962</v>
      </c>
      <c r="B448" s="33" t="s">
        <v>1135</v>
      </c>
      <c r="C448" s="62" t="s">
        <v>1136</v>
      </c>
    </row>
    <row r="449" spans="1:3" ht="20" thickTop="1" thickBot="1" x14ac:dyDescent="0.25">
      <c r="A449" s="3" t="s">
        <v>962</v>
      </c>
      <c r="B449" s="33" t="s">
        <v>1137</v>
      </c>
      <c r="C449" s="62" t="s">
        <v>1138</v>
      </c>
    </row>
    <row r="450" spans="1:3" ht="20" thickTop="1" thickBot="1" x14ac:dyDescent="0.25">
      <c r="A450" s="3" t="s">
        <v>962</v>
      </c>
      <c r="B450" s="33" t="s">
        <v>1139</v>
      </c>
      <c r="C450" s="62" t="s">
        <v>1140</v>
      </c>
    </row>
    <row r="451" spans="1:3" ht="20" thickTop="1" thickBot="1" x14ac:dyDescent="0.25">
      <c r="A451" s="3" t="s">
        <v>962</v>
      </c>
      <c r="B451" s="33" t="s">
        <v>1141</v>
      </c>
      <c r="C451" s="62" t="s">
        <v>1142</v>
      </c>
    </row>
    <row r="452" spans="1:3" ht="20" thickTop="1" thickBot="1" x14ac:dyDescent="0.25">
      <c r="A452" s="3" t="s">
        <v>962</v>
      </c>
      <c r="B452" s="33" t="s">
        <v>1143</v>
      </c>
      <c r="C452" s="62" t="s">
        <v>1144</v>
      </c>
    </row>
    <row r="453" spans="1:3" ht="20" thickTop="1" thickBot="1" x14ac:dyDescent="0.25">
      <c r="A453" s="3" t="s">
        <v>962</v>
      </c>
      <c r="B453" s="33" t="s">
        <v>1145</v>
      </c>
      <c r="C453" s="62" t="s">
        <v>1146</v>
      </c>
    </row>
    <row r="454" spans="1:3" ht="20" thickTop="1" thickBot="1" x14ac:dyDescent="0.25">
      <c r="A454" s="3" t="s">
        <v>962</v>
      </c>
      <c r="B454" s="33" t="s">
        <v>1147</v>
      </c>
      <c r="C454" s="62" t="s">
        <v>1148</v>
      </c>
    </row>
    <row r="455" spans="1:3" ht="20" thickTop="1" thickBot="1" x14ac:dyDescent="0.25">
      <c r="A455" s="3" t="s">
        <v>962</v>
      </c>
      <c r="B455" s="33" t="s">
        <v>1149</v>
      </c>
      <c r="C455" s="62" t="s">
        <v>1150</v>
      </c>
    </row>
    <row r="456" spans="1:3" ht="20" thickTop="1" thickBot="1" x14ac:dyDescent="0.25">
      <c r="A456" s="3" t="s">
        <v>962</v>
      </c>
      <c r="B456" s="33" t="s">
        <v>1151</v>
      </c>
      <c r="C456" s="62" t="s">
        <v>1152</v>
      </c>
    </row>
    <row r="457" spans="1:3" ht="20" thickTop="1" thickBot="1" x14ac:dyDescent="0.25">
      <c r="A457" s="3" t="s">
        <v>962</v>
      </c>
      <c r="B457" s="33" t="s">
        <v>1153</v>
      </c>
      <c r="C457" s="62" t="s">
        <v>1154</v>
      </c>
    </row>
    <row r="458" spans="1:3" ht="20" thickTop="1" thickBot="1" x14ac:dyDescent="0.25">
      <c r="A458" s="3" t="s">
        <v>962</v>
      </c>
      <c r="B458" s="33" t="s">
        <v>1155</v>
      </c>
      <c r="C458" s="62" t="s">
        <v>1156</v>
      </c>
    </row>
    <row r="459" spans="1:3" ht="20" thickTop="1" thickBot="1" x14ac:dyDescent="0.25">
      <c r="A459" s="3" t="s">
        <v>962</v>
      </c>
      <c r="B459" s="33" t="s">
        <v>1157</v>
      </c>
      <c r="C459" s="62" t="s">
        <v>1158</v>
      </c>
    </row>
    <row r="460" spans="1:3" ht="20" thickTop="1" thickBot="1" x14ac:dyDescent="0.25">
      <c r="A460" s="3" t="s">
        <v>962</v>
      </c>
      <c r="B460" s="33" t="s">
        <v>1159</v>
      </c>
      <c r="C460" s="62" t="s">
        <v>1160</v>
      </c>
    </row>
    <row r="461" spans="1:3" ht="20" thickTop="1" thickBot="1" x14ac:dyDescent="0.25">
      <c r="A461" s="3" t="s">
        <v>962</v>
      </c>
      <c r="B461" s="33" t="s">
        <v>1161</v>
      </c>
      <c r="C461" s="62" t="s">
        <v>1162</v>
      </c>
    </row>
    <row r="462" spans="1:3" ht="20" thickTop="1" thickBot="1" x14ac:dyDescent="0.25">
      <c r="A462" s="3" t="s">
        <v>962</v>
      </c>
      <c r="B462" s="33" t="s">
        <v>1163</v>
      </c>
      <c r="C462" s="62" t="s">
        <v>1164</v>
      </c>
    </row>
    <row r="463" spans="1:3" ht="20" thickTop="1" thickBot="1" x14ac:dyDescent="0.25">
      <c r="A463" s="3" t="s">
        <v>962</v>
      </c>
      <c r="B463" s="33" t="s">
        <v>1165</v>
      </c>
      <c r="C463" s="62" t="s">
        <v>1166</v>
      </c>
    </row>
    <row r="464" spans="1:3" ht="20" thickTop="1" thickBot="1" x14ac:dyDescent="0.25">
      <c r="A464" s="3" t="s">
        <v>962</v>
      </c>
      <c r="B464" s="33" t="s">
        <v>1167</v>
      </c>
      <c r="C464" s="62" t="s">
        <v>1168</v>
      </c>
    </row>
    <row r="465" spans="1:3" ht="20" thickTop="1" thickBot="1" x14ac:dyDescent="0.25">
      <c r="A465" s="3" t="s">
        <v>962</v>
      </c>
      <c r="B465" s="33" t="s">
        <v>1169</v>
      </c>
      <c r="C465" s="62" t="s">
        <v>1170</v>
      </c>
    </row>
    <row r="466" spans="1:3" ht="20" thickTop="1" thickBot="1" x14ac:dyDescent="0.25">
      <c r="A466" s="3" t="s">
        <v>962</v>
      </c>
      <c r="B466" s="33" t="s">
        <v>1171</v>
      </c>
      <c r="C466" s="62" t="s">
        <v>1172</v>
      </c>
    </row>
    <row r="467" spans="1:3" ht="20" thickTop="1" thickBot="1" x14ac:dyDescent="0.25">
      <c r="A467" s="3" t="s">
        <v>962</v>
      </c>
      <c r="B467" s="33" t="s">
        <v>1173</v>
      </c>
      <c r="C467" s="62" t="s">
        <v>1174</v>
      </c>
    </row>
    <row r="468" spans="1:3" ht="20" thickTop="1" thickBot="1" x14ac:dyDescent="0.25">
      <c r="A468" s="3" t="s">
        <v>962</v>
      </c>
      <c r="B468" s="33" t="s">
        <v>1175</v>
      </c>
      <c r="C468" s="62" t="s">
        <v>1176</v>
      </c>
    </row>
    <row r="469" spans="1:3" ht="20" thickTop="1" thickBot="1" x14ac:dyDescent="0.25">
      <c r="A469" s="3" t="s">
        <v>962</v>
      </c>
      <c r="B469" s="33" t="s">
        <v>1177</v>
      </c>
      <c r="C469" s="62" t="s">
        <v>1178</v>
      </c>
    </row>
    <row r="470" spans="1:3" ht="20" thickTop="1" thickBot="1" x14ac:dyDescent="0.25">
      <c r="A470" s="3" t="s">
        <v>962</v>
      </c>
      <c r="B470" s="33" t="s">
        <v>1179</v>
      </c>
      <c r="C470" s="62" t="s">
        <v>1180</v>
      </c>
    </row>
    <row r="471" spans="1:3" ht="20" thickTop="1" thickBot="1" x14ac:dyDescent="0.25">
      <c r="A471" s="3" t="s">
        <v>962</v>
      </c>
      <c r="B471" s="33" t="s">
        <v>1181</v>
      </c>
      <c r="C471" s="62" t="s">
        <v>1182</v>
      </c>
    </row>
    <row r="472" spans="1:3" ht="20" thickTop="1" thickBot="1" x14ac:dyDescent="0.25">
      <c r="A472" s="3" t="s">
        <v>962</v>
      </c>
      <c r="B472" s="33" t="s">
        <v>1183</v>
      </c>
      <c r="C472" s="62" t="s">
        <v>1184</v>
      </c>
    </row>
    <row r="473" spans="1:3" ht="20" thickTop="1" thickBot="1" x14ac:dyDescent="0.25">
      <c r="A473" s="3" t="s">
        <v>962</v>
      </c>
      <c r="B473" s="33" t="s">
        <v>1185</v>
      </c>
      <c r="C473" s="62" t="s">
        <v>1186</v>
      </c>
    </row>
    <row r="474" spans="1:3" ht="20" thickTop="1" thickBot="1" x14ac:dyDescent="0.25">
      <c r="A474" s="3" t="s">
        <v>962</v>
      </c>
      <c r="B474" s="33" t="s">
        <v>1187</v>
      </c>
      <c r="C474" s="62" t="s">
        <v>1188</v>
      </c>
    </row>
    <row r="475" spans="1:3" ht="20" thickTop="1" thickBot="1" x14ac:dyDescent="0.25">
      <c r="A475" s="3" t="s">
        <v>962</v>
      </c>
      <c r="B475" s="33" t="s">
        <v>1189</v>
      </c>
      <c r="C475" s="62" t="s">
        <v>1190</v>
      </c>
    </row>
    <row r="476" spans="1:3" ht="20" thickTop="1" thickBot="1" x14ac:dyDescent="0.25">
      <c r="A476" s="3" t="s">
        <v>962</v>
      </c>
      <c r="B476" s="33" t="s">
        <v>1191</v>
      </c>
      <c r="C476" s="62" t="s">
        <v>1192</v>
      </c>
    </row>
    <row r="477" spans="1:3" ht="20" thickTop="1" thickBot="1" x14ac:dyDescent="0.25">
      <c r="A477" s="3" t="s">
        <v>962</v>
      </c>
      <c r="B477" s="33" t="s">
        <v>1193</v>
      </c>
      <c r="C477" s="62" t="s">
        <v>1194</v>
      </c>
    </row>
    <row r="478" spans="1:3" ht="20" thickTop="1" thickBot="1" x14ac:dyDescent="0.25">
      <c r="A478" s="3" t="s">
        <v>962</v>
      </c>
      <c r="B478" s="33" t="s">
        <v>1195</v>
      </c>
      <c r="C478" s="62" t="s">
        <v>1196</v>
      </c>
    </row>
    <row r="479" spans="1:3" ht="20" thickTop="1" thickBot="1" x14ac:dyDescent="0.25">
      <c r="A479" s="3" t="s">
        <v>962</v>
      </c>
      <c r="B479" s="33" t="s">
        <v>1197</v>
      </c>
      <c r="C479" s="62" t="s">
        <v>1198</v>
      </c>
    </row>
    <row r="480" spans="1:3" ht="20" thickTop="1" thickBot="1" x14ac:dyDescent="0.25">
      <c r="A480" s="3" t="s">
        <v>962</v>
      </c>
      <c r="B480" s="33" t="s">
        <v>1199</v>
      </c>
      <c r="C480" s="62" t="s">
        <v>1200</v>
      </c>
    </row>
    <row r="481" spans="1:3" ht="20" thickTop="1" thickBot="1" x14ac:dyDescent="0.25">
      <c r="A481" s="3" t="s">
        <v>962</v>
      </c>
      <c r="B481" s="33" t="s">
        <v>1201</v>
      </c>
      <c r="C481" s="62" t="s">
        <v>1202</v>
      </c>
    </row>
    <row r="482" spans="1:3" ht="20" thickTop="1" thickBot="1" x14ac:dyDescent="0.25">
      <c r="A482" s="3" t="s">
        <v>962</v>
      </c>
      <c r="B482" s="33" t="s">
        <v>1203</v>
      </c>
      <c r="C482" s="62" t="s">
        <v>1204</v>
      </c>
    </row>
    <row r="483" spans="1:3" ht="20" thickTop="1" thickBot="1" x14ac:dyDescent="0.25">
      <c r="A483" s="3" t="s">
        <v>963</v>
      </c>
      <c r="B483" s="33" t="s">
        <v>1205</v>
      </c>
      <c r="C483" s="27" t="s">
        <v>1206</v>
      </c>
    </row>
    <row r="484" spans="1:3" ht="20" thickTop="1" thickBot="1" x14ac:dyDescent="0.25">
      <c r="A484" s="3" t="s">
        <v>963</v>
      </c>
      <c r="B484" s="33" t="s">
        <v>1207</v>
      </c>
      <c r="C484" s="27" t="s">
        <v>1208</v>
      </c>
    </row>
    <row r="485" spans="1:3" ht="20" thickTop="1" thickBot="1" x14ac:dyDescent="0.25">
      <c r="A485" s="3" t="s">
        <v>963</v>
      </c>
      <c r="B485" s="33" t="s">
        <v>1209</v>
      </c>
      <c r="C485" s="27" t="s">
        <v>1210</v>
      </c>
    </row>
    <row r="486" spans="1:3" ht="20" thickTop="1" thickBot="1" x14ac:dyDescent="0.25">
      <c r="A486" s="3" t="s">
        <v>963</v>
      </c>
      <c r="B486" s="33" t="s">
        <v>1211</v>
      </c>
      <c r="C486" s="27" t="s">
        <v>1212</v>
      </c>
    </row>
    <row r="487" spans="1:3" ht="20" thickTop="1" thickBot="1" x14ac:dyDescent="0.25">
      <c r="A487" s="3" t="s">
        <v>963</v>
      </c>
      <c r="B487" s="33" t="s">
        <v>1213</v>
      </c>
      <c r="C487" s="27" t="s">
        <v>1214</v>
      </c>
    </row>
    <row r="488" spans="1:3" ht="20" thickTop="1" thickBot="1" x14ac:dyDescent="0.25">
      <c r="A488" s="3" t="s">
        <v>963</v>
      </c>
      <c r="B488" s="33" t="s">
        <v>1215</v>
      </c>
      <c r="C488" s="27" t="s">
        <v>1216</v>
      </c>
    </row>
    <row r="489" spans="1:3" ht="20" thickTop="1" thickBot="1" x14ac:dyDescent="0.25">
      <c r="A489" s="3" t="s">
        <v>963</v>
      </c>
      <c r="B489" s="33" t="s">
        <v>1217</v>
      </c>
      <c r="C489" s="27" t="s">
        <v>1218</v>
      </c>
    </row>
    <row r="490" spans="1:3" ht="20" thickTop="1" thickBot="1" x14ac:dyDescent="0.25">
      <c r="A490" s="3" t="s">
        <v>963</v>
      </c>
      <c r="B490" s="33" t="s">
        <v>1219</v>
      </c>
      <c r="C490" s="27" t="s">
        <v>1220</v>
      </c>
    </row>
    <row r="491" spans="1:3" ht="20" thickTop="1" thickBot="1" x14ac:dyDescent="0.25">
      <c r="A491" s="3" t="s">
        <v>963</v>
      </c>
      <c r="B491" s="33" t="s">
        <v>1221</v>
      </c>
      <c r="C491" s="27" t="s">
        <v>1222</v>
      </c>
    </row>
    <row r="492" spans="1:3" ht="20" thickTop="1" thickBot="1" x14ac:dyDescent="0.25">
      <c r="A492" s="3" t="s">
        <v>963</v>
      </c>
      <c r="B492" s="33" t="s">
        <v>1223</v>
      </c>
      <c r="C492" s="27" t="s">
        <v>1224</v>
      </c>
    </row>
    <row r="493" spans="1:3" ht="20" thickTop="1" thickBot="1" x14ac:dyDescent="0.25">
      <c r="A493" s="3" t="s">
        <v>963</v>
      </c>
      <c r="B493" s="33" t="s">
        <v>1225</v>
      </c>
      <c r="C493" s="27" t="s">
        <v>1226</v>
      </c>
    </row>
    <row r="494" spans="1:3" ht="20" thickTop="1" thickBot="1" x14ac:dyDescent="0.25">
      <c r="A494" s="3" t="s">
        <v>963</v>
      </c>
      <c r="B494" s="33" t="s">
        <v>1227</v>
      </c>
      <c r="C494" s="27" t="s">
        <v>1228</v>
      </c>
    </row>
    <row r="495" spans="1:3" ht="20" thickTop="1" thickBot="1" x14ac:dyDescent="0.25">
      <c r="A495" s="3" t="s">
        <v>963</v>
      </c>
      <c r="B495" s="33" t="s">
        <v>1229</v>
      </c>
      <c r="C495" s="27" t="s">
        <v>1230</v>
      </c>
    </row>
    <row r="496" spans="1:3" ht="20" thickTop="1" thickBot="1" x14ac:dyDescent="0.25">
      <c r="A496" s="3" t="s">
        <v>963</v>
      </c>
      <c r="B496" s="33" t="s">
        <v>1231</v>
      </c>
      <c r="C496" s="27" t="s">
        <v>1232</v>
      </c>
    </row>
    <row r="497" spans="1:3" ht="20" thickTop="1" thickBot="1" x14ac:dyDescent="0.25">
      <c r="A497" s="3" t="s">
        <v>963</v>
      </c>
      <c r="B497" s="33" t="s">
        <v>1233</v>
      </c>
      <c r="C497" s="27" t="s">
        <v>1234</v>
      </c>
    </row>
    <row r="498" spans="1:3" ht="20" thickTop="1" thickBot="1" x14ac:dyDescent="0.25">
      <c r="A498" s="3" t="s">
        <v>963</v>
      </c>
      <c r="B498" s="33" t="s">
        <v>1235</v>
      </c>
      <c r="C498" s="27" t="s">
        <v>1236</v>
      </c>
    </row>
    <row r="499" spans="1:3" ht="20" thickTop="1" thickBot="1" x14ac:dyDescent="0.25">
      <c r="A499" s="3" t="s">
        <v>963</v>
      </c>
      <c r="B499" s="33" t="s">
        <v>1237</v>
      </c>
      <c r="C499" s="27" t="s">
        <v>1238</v>
      </c>
    </row>
    <row r="500" spans="1:3" ht="20" thickTop="1" thickBot="1" x14ac:dyDescent="0.25">
      <c r="A500" s="3" t="s">
        <v>963</v>
      </c>
      <c r="B500" s="33" t="s">
        <v>1239</v>
      </c>
      <c r="C500" s="27" t="s">
        <v>1240</v>
      </c>
    </row>
    <row r="501" spans="1:3" ht="20" thickTop="1" thickBot="1" x14ac:dyDescent="0.25">
      <c r="A501" s="3" t="s">
        <v>963</v>
      </c>
      <c r="B501" s="33" t="s">
        <v>1241</v>
      </c>
      <c r="C501" s="27" t="s">
        <v>1242</v>
      </c>
    </row>
    <row r="502" spans="1:3" ht="20" thickTop="1" thickBot="1" x14ac:dyDescent="0.25">
      <c r="A502" s="3" t="s">
        <v>963</v>
      </c>
      <c r="B502" s="33" t="s">
        <v>1243</v>
      </c>
      <c r="C502" s="27" t="s">
        <v>1244</v>
      </c>
    </row>
    <row r="503" spans="1:3" ht="20" thickTop="1" thickBot="1" x14ac:dyDescent="0.25">
      <c r="A503" s="3" t="s">
        <v>963</v>
      </c>
      <c r="B503" s="33" t="s">
        <v>1245</v>
      </c>
      <c r="C503" s="27" t="s">
        <v>1246</v>
      </c>
    </row>
    <row r="504" spans="1:3" ht="20" thickTop="1" thickBot="1" x14ac:dyDescent="0.25">
      <c r="A504" s="3" t="s">
        <v>963</v>
      </c>
      <c r="B504" s="33" t="s">
        <v>1247</v>
      </c>
      <c r="C504" s="27" t="s">
        <v>1248</v>
      </c>
    </row>
    <row r="505" spans="1:3" ht="20" thickTop="1" thickBot="1" x14ac:dyDescent="0.25">
      <c r="A505" s="3" t="s">
        <v>963</v>
      </c>
      <c r="B505" s="33" t="s">
        <v>1249</v>
      </c>
      <c r="C505" s="27" t="s">
        <v>1250</v>
      </c>
    </row>
    <row r="506" spans="1:3" ht="20" thickTop="1" thickBot="1" x14ac:dyDescent="0.25">
      <c r="A506" s="3" t="s">
        <v>963</v>
      </c>
      <c r="B506" s="33" t="s">
        <v>1251</v>
      </c>
      <c r="C506" s="27" t="s">
        <v>1252</v>
      </c>
    </row>
    <row r="507" spans="1:3" ht="20" thickTop="1" thickBot="1" x14ac:dyDescent="0.25">
      <c r="A507" s="3" t="s">
        <v>963</v>
      </c>
      <c r="B507" s="33" t="s">
        <v>1253</v>
      </c>
      <c r="C507" s="27" t="s">
        <v>1254</v>
      </c>
    </row>
    <row r="508" spans="1:3" ht="20" thickTop="1" thickBot="1" x14ac:dyDescent="0.25">
      <c r="A508" s="3" t="s">
        <v>963</v>
      </c>
      <c r="B508" s="33" t="s">
        <v>1255</v>
      </c>
      <c r="C508" s="27" t="s">
        <v>1256</v>
      </c>
    </row>
    <row r="509" spans="1:3" ht="20" thickTop="1" thickBot="1" x14ac:dyDescent="0.25">
      <c r="A509" s="3" t="s">
        <v>963</v>
      </c>
      <c r="B509" s="33" t="s">
        <v>1257</v>
      </c>
      <c r="C509" s="27" t="s">
        <v>1258</v>
      </c>
    </row>
    <row r="510" spans="1:3" ht="20" thickTop="1" thickBot="1" x14ac:dyDescent="0.25">
      <c r="A510" s="3" t="s">
        <v>963</v>
      </c>
      <c r="B510" s="33" t="s">
        <v>1259</v>
      </c>
      <c r="C510" s="27" t="s">
        <v>1260</v>
      </c>
    </row>
    <row r="511" spans="1:3" ht="20" thickTop="1" thickBot="1" x14ac:dyDescent="0.25">
      <c r="A511" s="3" t="s">
        <v>963</v>
      </c>
      <c r="B511" s="33" t="s">
        <v>1261</v>
      </c>
      <c r="C511" s="27" t="s">
        <v>1262</v>
      </c>
    </row>
    <row r="512" spans="1:3" ht="20" thickTop="1" thickBot="1" x14ac:dyDescent="0.25">
      <c r="A512" s="3" t="s">
        <v>963</v>
      </c>
      <c r="B512" s="33" t="s">
        <v>1263</v>
      </c>
      <c r="C512" s="27" t="s">
        <v>1264</v>
      </c>
    </row>
    <row r="513" spans="1:3" ht="20" thickTop="1" thickBot="1" x14ac:dyDescent="0.25">
      <c r="A513" s="3" t="s">
        <v>963</v>
      </c>
      <c r="B513" s="33" t="s">
        <v>1265</v>
      </c>
      <c r="C513" s="27" t="s">
        <v>1266</v>
      </c>
    </row>
    <row r="514" spans="1:3" ht="20" thickTop="1" thickBot="1" x14ac:dyDescent="0.25">
      <c r="A514" s="3" t="s">
        <v>963</v>
      </c>
      <c r="B514" s="33" t="s">
        <v>1267</v>
      </c>
      <c r="C514" s="27" t="s">
        <v>1268</v>
      </c>
    </row>
    <row r="515" spans="1:3" ht="20" thickTop="1" thickBot="1" x14ac:dyDescent="0.25">
      <c r="A515" s="3" t="s">
        <v>963</v>
      </c>
      <c r="B515" s="33" t="s">
        <v>1269</v>
      </c>
      <c r="C515" s="27" t="s">
        <v>1270</v>
      </c>
    </row>
    <row r="516" spans="1:3" ht="20" thickTop="1" thickBot="1" x14ac:dyDescent="0.25">
      <c r="A516" s="3" t="s">
        <v>963</v>
      </c>
      <c r="B516" s="33" t="s">
        <v>1271</v>
      </c>
      <c r="C516" s="27" t="s">
        <v>1272</v>
      </c>
    </row>
    <row r="517" spans="1:3" ht="20" thickTop="1" thickBot="1" x14ac:dyDescent="0.25">
      <c r="A517" s="3" t="s">
        <v>963</v>
      </c>
      <c r="B517" s="33" t="s">
        <v>1273</v>
      </c>
      <c r="C517" s="27" t="s">
        <v>1274</v>
      </c>
    </row>
    <row r="518" spans="1:3" ht="20" thickTop="1" thickBot="1" x14ac:dyDescent="0.25">
      <c r="A518" s="3" t="s">
        <v>963</v>
      </c>
      <c r="B518" s="33" t="s">
        <v>1275</v>
      </c>
      <c r="C518" s="27" t="s">
        <v>1276</v>
      </c>
    </row>
    <row r="519" spans="1:3" ht="20" thickTop="1" thickBot="1" x14ac:dyDescent="0.25">
      <c r="A519" s="3" t="s">
        <v>963</v>
      </c>
      <c r="B519" s="33" t="s">
        <v>1277</v>
      </c>
      <c r="C519" s="27" t="s">
        <v>1278</v>
      </c>
    </row>
    <row r="520" spans="1:3" ht="20" thickTop="1" thickBot="1" x14ac:dyDescent="0.25">
      <c r="A520" s="3" t="s">
        <v>963</v>
      </c>
      <c r="B520" s="33" t="s">
        <v>1279</v>
      </c>
      <c r="C520" s="27" t="s">
        <v>1280</v>
      </c>
    </row>
    <row r="521" spans="1:3" ht="20" thickTop="1" thickBot="1" x14ac:dyDescent="0.25">
      <c r="A521" s="3" t="s">
        <v>963</v>
      </c>
      <c r="B521" s="33" t="s">
        <v>1281</v>
      </c>
      <c r="C521" s="27" t="s">
        <v>1282</v>
      </c>
    </row>
    <row r="522" spans="1:3" ht="20" thickTop="1" thickBot="1" x14ac:dyDescent="0.25">
      <c r="A522" s="3" t="s">
        <v>963</v>
      </c>
      <c r="B522" s="33" t="s">
        <v>1283</v>
      </c>
      <c r="C522" s="27" t="s">
        <v>1284</v>
      </c>
    </row>
    <row r="523" spans="1:3" ht="20" thickTop="1" thickBot="1" x14ac:dyDescent="0.25">
      <c r="A523" s="3" t="s">
        <v>963</v>
      </c>
      <c r="B523" s="33" t="s">
        <v>1285</v>
      </c>
      <c r="C523" s="27" t="s">
        <v>1286</v>
      </c>
    </row>
    <row r="524" spans="1:3" ht="20" thickTop="1" thickBot="1" x14ac:dyDescent="0.25">
      <c r="A524" s="3" t="s">
        <v>963</v>
      </c>
      <c r="B524" s="33" t="s">
        <v>1287</v>
      </c>
      <c r="C524" s="27" t="s">
        <v>1288</v>
      </c>
    </row>
    <row r="525" spans="1:3" ht="20" thickTop="1" thickBot="1" x14ac:dyDescent="0.25">
      <c r="A525" s="3" t="s">
        <v>963</v>
      </c>
      <c r="B525" s="33" t="s">
        <v>1289</v>
      </c>
      <c r="C525" s="27" t="s">
        <v>1290</v>
      </c>
    </row>
    <row r="526" spans="1:3" ht="20" thickTop="1" thickBot="1" x14ac:dyDescent="0.25">
      <c r="A526" s="3" t="s">
        <v>963</v>
      </c>
      <c r="B526" s="33" t="s">
        <v>1291</v>
      </c>
      <c r="C526" s="27" t="s">
        <v>1292</v>
      </c>
    </row>
    <row r="527" spans="1:3" ht="20" thickTop="1" thickBot="1" x14ac:dyDescent="0.25">
      <c r="A527" s="3" t="s">
        <v>963</v>
      </c>
      <c r="B527" s="33" t="s">
        <v>1293</v>
      </c>
      <c r="C527" s="27" t="s">
        <v>1294</v>
      </c>
    </row>
    <row r="528" spans="1:3" ht="20" thickTop="1" thickBot="1" x14ac:dyDescent="0.25">
      <c r="A528" s="3" t="s">
        <v>963</v>
      </c>
      <c r="B528" s="33" t="s">
        <v>1295</v>
      </c>
      <c r="C528" s="27" t="s">
        <v>1296</v>
      </c>
    </row>
    <row r="529" spans="1:3" ht="20" thickTop="1" thickBot="1" x14ac:dyDescent="0.25">
      <c r="A529" s="3" t="s">
        <v>963</v>
      </c>
      <c r="B529" s="33" t="s">
        <v>1297</v>
      </c>
      <c r="C529" s="27" t="s">
        <v>1298</v>
      </c>
    </row>
    <row r="530" spans="1:3" ht="20" thickTop="1" thickBot="1" x14ac:dyDescent="0.25">
      <c r="A530" s="3" t="s">
        <v>963</v>
      </c>
      <c r="B530" s="33" t="s">
        <v>1299</v>
      </c>
      <c r="C530" s="27" t="s">
        <v>1300</v>
      </c>
    </row>
    <row r="531" spans="1:3" ht="20" thickTop="1" thickBot="1" x14ac:dyDescent="0.25">
      <c r="A531" s="3" t="s">
        <v>963</v>
      </c>
      <c r="B531" s="33" t="s">
        <v>1301</v>
      </c>
      <c r="C531" s="27" t="s">
        <v>1302</v>
      </c>
    </row>
    <row r="532" spans="1:3" ht="20" thickTop="1" thickBot="1" x14ac:dyDescent="0.25">
      <c r="A532" s="3" t="s">
        <v>963</v>
      </c>
      <c r="B532" s="33" t="s">
        <v>1303</v>
      </c>
      <c r="C532" s="27" t="s">
        <v>1304</v>
      </c>
    </row>
    <row r="533" spans="1:3" ht="20" thickTop="1" thickBot="1" x14ac:dyDescent="0.25">
      <c r="A533" s="3" t="s">
        <v>963</v>
      </c>
      <c r="B533" s="33" t="s">
        <v>1305</v>
      </c>
      <c r="C533" s="27" t="s">
        <v>1306</v>
      </c>
    </row>
    <row r="534" spans="1:3" ht="20" thickTop="1" thickBot="1" x14ac:dyDescent="0.25">
      <c r="A534" s="3" t="s">
        <v>963</v>
      </c>
      <c r="B534" s="33" t="s">
        <v>1307</v>
      </c>
      <c r="C534" s="27" t="s">
        <v>1308</v>
      </c>
    </row>
    <row r="535" spans="1:3" ht="20" thickTop="1" thickBot="1" x14ac:dyDescent="0.25">
      <c r="A535" s="3" t="s">
        <v>963</v>
      </c>
      <c r="B535" s="33" t="s">
        <v>1309</v>
      </c>
      <c r="C535" s="27" t="s">
        <v>1310</v>
      </c>
    </row>
    <row r="536" spans="1:3" ht="20" thickTop="1" thickBot="1" x14ac:dyDescent="0.25">
      <c r="A536" s="3" t="s">
        <v>963</v>
      </c>
      <c r="B536" s="33" t="s">
        <v>1311</v>
      </c>
      <c r="C536" s="27" t="s">
        <v>1312</v>
      </c>
    </row>
    <row r="537" spans="1:3" ht="20" thickTop="1" thickBot="1" x14ac:dyDescent="0.25">
      <c r="A537" s="3" t="s">
        <v>963</v>
      </c>
      <c r="B537" s="33" t="s">
        <v>1313</v>
      </c>
      <c r="C537" s="27" t="s">
        <v>1314</v>
      </c>
    </row>
    <row r="538" spans="1:3" ht="20" thickTop="1" thickBot="1" x14ac:dyDescent="0.25">
      <c r="A538" s="3" t="s">
        <v>963</v>
      </c>
      <c r="B538" s="33" t="s">
        <v>1315</v>
      </c>
      <c r="C538" s="27" t="s">
        <v>1316</v>
      </c>
    </row>
    <row r="539" spans="1:3" ht="20" thickTop="1" thickBot="1" x14ac:dyDescent="0.25">
      <c r="A539" s="3" t="s">
        <v>963</v>
      </c>
      <c r="B539" s="33" t="s">
        <v>1317</v>
      </c>
      <c r="C539" s="27" t="s">
        <v>1318</v>
      </c>
    </row>
    <row r="540" spans="1:3" ht="20" thickTop="1" thickBot="1" x14ac:dyDescent="0.25">
      <c r="A540" s="3" t="s">
        <v>963</v>
      </c>
      <c r="B540" s="33" t="s">
        <v>1319</v>
      </c>
      <c r="C540" s="27" t="s">
        <v>1320</v>
      </c>
    </row>
    <row r="541" spans="1:3" ht="19" thickTop="1" thickBot="1" x14ac:dyDescent="0.25">
      <c r="A541" s="3"/>
      <c r="B541" s="26"/>
      <c r="C541" s="26"/>
    </row>
    <row r="542" spans="1:3" ht="20" thickTop="1" thickBot="1" x14ac:dyDescent="0.25">
      <c r="A542" s="3" t="s">
        <v>964</v>
      </c>
      <c r="B542" s="32" t="s">
        <v>1321</v>
      </c>
      <c r="C542" s="27" t="s">
        <v>1322</v>
      </c>
    </row>
    <row r="543" spans="1:3" ht="20" thickTop="1" thickBot="1" x14ac:dyDescent="0.25">
      <c r="A543" s="3" t="s">
        <v>964</v>
      </c>
      <c r="B543" s="33" t="s">
        <v>384</v>
      </c>
      <c r="C543" s="27" t="s">
        <v>385</v>
      </c>
    </row>
    <row r="544" spans="1:3" ht="20" thickTop="1" thickBot="1" x14ac:dyDescent="0.25">
      <c r="A544" s="3" t="s">
        <v>964</v>
      </c>
      <c r="B544" s="33" t="s">
        <v>1323</v>
      </c>
      <c r="C544" s="27" t="s">
        <v>1324</v>
      </c>
    </row>
    <row r="545" spans="1:3" ht="20" thickTop="1" thickBot="1" x14ac:dyDescent="0.25">
      <c r="A545" s="3" t="s">
        <v>964</v>
      </c>
      <c r="B545" s="33" t="s">
        <v>1325</v>
      </c>
      <c r="C545" s="27" t="s">
        <v>1326</v>
      </c>
    </row>
    <row r="546" spans="1:3" ht="20" thickTop="1" thickBot="1" x14ac:dyDescent="0.25">
      <c r="A546" s="3" t="s">
        <v>964</v>
      </c>
      <c r="B546" s="33" t="s">
        <v>1327</v>
      </c>
      <c r="C546" s="27" t="s">
        <v>1328</v>
      </c>
    </row>
    <row r="547" spans="1:3" ht="20" thickTop="1" thickBot="1" x14ac:dyDescent="0.25">
      <c r="A547" s="3" t="s">
        <v>964</v>
      </c>
      <c r="B547" s="33" t="s">
        <v>1329</v>
      </c>
      <c r="C547" s="27" t="s">
        <v>1330</v>
      </c>
    </row>
    <row r="548" spans="1:3" ht="20" thickTop="1" thickBot="1" x14ac:dyDescent="0.25">
      <c r="A548" s="3" t="s">
        <v>964</v>
      </c>
      <c r="B548" s="33" t="s">
        <v>1331</v>
      </c>
      <c r="C548" s="27" t="s">
        <v>1332</v>
      </c>
    </row>
    <row r="549" spans="1:3" ht="20" thickTop="1" thickBot="1" x14ac:dyDescent="0.25">
      <c r="A549" s="3" t="s">
        <v>964</v>
      </c>
      <c r="B549" s="33" t="s">
        <v>1333</v>
      </c>
      <c r="C549" s="27" t="s">
        <v>1334</v>
      </c>
    </row>
    <row r="550" spans="1:3" ht="20" thickTop="1" thickBot="1" x14ac:dyDescent="0.25">
      <c r="A550" s="3" t="s">
        <v>964</v>
      </c>
      <c r="B550" s="33" t="s">
        <v>1335</v>
      </c>
      <c r="C550" s="27" t="s">
        <v>1336</v>
      </c>
    </row>
    <row r="551" spans="1:3" ht="20" thickTop="1" thickBot="1" x14ac:dyDescent="0.25">
      <c r="A551" s="3" t="s">
        <v>964</v>
      </c>
      <c r="B551" s="33" t="s">
        <v>1337</v>
      </c>
      <c r="C551" s="27" t="s">
        <v>1338</v>
      </c>
    </row>
    <row r="552" spans="1:3" ht="20" thickTop="1" thickBot="1" x14ac:dyDescent="0.25">
      <c r="A552" s="3" t="s">
        <v>964</v>
      </c>
      <c r="B552" s="33" t="s">
        <v>1339</v>
      </c>
      <c r="C552" s="27" t="s">
        <v>1340</v>
      </c>
    </row>
    <row r="553" spans="1:3" ht="20" thickTop="1" thickBot="1" x14ac:dyDescent="0.25">
      <c r="A553" s="3" t="s">
        <v>964</v>
      </c>
      <c r="B553" s="33" t="s">
        <v>1341</v>
      </c>
      <c r="C553" s="27" t="s">
        <v>1342</v>
      </c>
    </row>
    <row r="554" spans="1:3" ht="20" thickTop="1" thickBot="1" x14ac:dyDescent="0.25">
      <c r="A554" s="3" t="s">
        <v>964</v>
      </c>
      <c r="B554" s="33" t="s">
        <v>1343</v>
      </c>
      <c r="C554" s="27" t="s">
        <v>1344</v>
      </c>
    </row>
    <row r="555" spans="1:3" ht="20" thickTop="1" thickBot="1" x14ac:dyDescent="0.25">
      <c r="A555" s="3" t="s">
        <v>964</v>
      </c>
      <c r="B555" s="33" t="s">
        <v>1345</v>
      </c>
      <c r="C555" s="27" t="s">
        <v>1346</v>
      </c>
    </row>
    <row r="556" spans="1:3" ht="20" thickTop="1" thickBot="1" x14ac:dyDescent="0.25">
      <c r="A556" s="3" t="s">
        <v>964</v>
      </c>
      <c r="B556" s="33" t="s">
        <v>1347</v>
      </c>
      <c r="C556" s="27" t="s">
        <v>1348</v>
      </c>
    </row>
    <row r="557" spans="1:3" ht="20" thickTop="1" thickBot="1" x14ac:dyDescent="0.25">
      <c r="A557" s="3" t="s">
        <v>964</v>
      </c>
      <c r="B557" s="33" t="s">
        <v>1349</v>
      </c>
      <c r="C557" s="27" t="s">
        <v>1350</v>
      </c>
    </row>
    <row r="558" spans="1:3" ht="20" thickTop="1" thickBot="1" x14ac:dyDescent="0.25">
      <c r="A558" s="3" t="s">
        <v>964</v>
      </c>
      <c r="B558" s="33" t="s">
        <v>1351</v>
      </c>
      <c r="C558" s="27" t="s">
        <v>1352</v>
      </c>
    </row>
    <row r="559" spans="1:3" ht="20" thickTop="1" thickBot="1" x14ac:dyDescent="0.25">
      <c r="A559" s="3" t="s">
        <v>964</v>
      </c>
      <c r="B559" s="33" t="s">
        <v>1353</v>
      </c>
      <c r="C559" s="27" t="s">
        <v>1354</v>
      </c>
    </row>
    <row r="560" spans="1:3" ht="20" thickTop="1" thickBot="1" x14ac:dyDescent="0.25">
      <c r="A560" s="3" t="s">
        <v>964</v>
      </c>
      <c r="B560" s="33" t="s">
        <v>1355</v>
      </c>
      <c r="C560" s="27" t="s">
        <v>1356</v>
      </c>
    </row>
    <row r="561" spans="1:3" ht="20" thickTop="1" thickBot="1" x14ac:dyDescent="0.25">
      <c r="A561" s="3" t="s">
        <v>964</v>
      </c>
      <c r="B561" s="33" t="s">
        <v>1357</v>
      </c>
      <c r="C561" s="27" t="s">
        <v>1358</v>
      </c>
    </row>
    <row r="562" spans="1:3" ht="20" thickTop="1" thickBot="1" x14ac:dyDescent="0.25">
      <c r="A562" s="3" t="s">
        <v>964</v>
      </c>
      <c r="B562" s="33" t="s">
        <v>1359</v>
      </c>
      <c r="C562" s="27" t="s">
        <v>1360</v>
      </c>
    </row>
    <row r="563" spans="1:3" ht="20" thickTop="1" thickBot="1" x14ac:dyDescent="0.25">
      <c r="A563" s="3" t="s">
        <v>964</v>
      </c>
      <c r="B563" s="33" t="s">
        <v>1361</v>
      </c>
      <c r="C563" s="27" t="s">
        <v>1362</v>
      </c>
    </row>
    <row r="564" spans="1:3" ht="20" thickTop="1" thickBot="1" x14ac:dyDescent="0.25">
      <c r="A564" s="3" t="s">
        <v>964</v>
      </c>
      <c r="B564" s="33" t="s">
        <v>1363</v>
      </c>
      <c r="C564" s="27" t="s">
        <v>1364</v>
      </c>
    </row>
    <row r="565" spans="1:3" ht="20" thickTop="1" thickBot="1" x14ac:dyDescent="0.25">
      <c r="A565" s="3" t="s">
        <v>964</v>
      </c>
      <c r="B565" s="33" t="s">
        <v>1365</v>
      </c>
      <c r="C565" s="27" t="s">
        <v>1366</v>
      </c>
    </row>
    <row r="566" spans="1:3" ht="20" thickTop="1" thickBot="1" x14ac:dyDescent="0.25">
      <c r="A566" s="3" t="s">
        <v>964</v>
      </c>
      <c r="B566" s="33" t="s">
        <v>1367</v>
      </c>
      <c r="C566" s="27" t="s">
        <v>1368</v>
      </c>
    </row>
    <row r="567" spans="1:3" ht="20" thickTop="1" thickBot="1" x14ac:dyDescent="0.25">
      <c r="A567" s="3" t="s">
        <v>964</v>
      </c>
      <c r="B567" s="33" t="s">
        <v>1369</v>
      </c>
      <c r="C567" s="27" t="s">
        <v>1370</v>
      </c>
    </row>
    <row r="568" spans="1:3" ht="19" thickTop="1" thickBot="1" x14ac:dyDescent="0.25">
      <c r="A568" s="3"/>
      <c r="B568" s="26"/>
      <c r="C568" s="26"/>
    </row>
    <row r="569" spans="1:3" ht="20" thickTop="1" thickBot="1" x14ac:dyDescent="0.25">
      <c r="A569" s="3" t="s">
        <v>965</v>
      </c>
      <c r="B569" s="57" t="s">
        <v>1371</v>
      </c>
      <c r="C569" s="58" t="s">
        <v>1372</v>
      </c>
    </row>
    <row r="570" spans="1:3" ht="20" thickTop="1" thickBot="1" x14ac:dyDescent="0.25">
      <c r="A570" s="3" t="s">
        <v>965</v>
      </c>
      <c r="B570" s="59" t="s">
        <v>1373</v>
      </c>
      <c r="C570" s="58" t="s">
        <v>1374</v>
      </c>
    </row>
    <row r="571" spans="1:3" ht="20" thickTop="1" thickBot="1" x14ac:dyDescent="0.25">
      <c r="A571" s="3" t="s">
        <v>965</v>
      </c>
      <c r="B571" s="59" t="s">
        <v>1375</v>
      </c>
      <c r="C571" s="58" t="s">
        <v>1376</v>
      </c>
    </row>
    <row r="572" spans="1:3" ht="20" thickTop="1" thickBot="1" x14ac:dyDescent="0.25">
      <c r="A572" s="3" t="s">
        <v>965</v>
      </c>
      <c r="B572" s="59" t="s">
        <v>1377</v>
      </c>
      <c r="C572" s="58" t="s">
        <v>1378</v>
      </c>
    </row>
    <row r="573" spans="1:3" ht="20" thickTop="1" thickBot="1" x14ac:dyDescent="0.25">
      <c r="A573" s="3" t="s">
        <v>965</v>
      </c>
      <c r="B573" s="59" t="s">
        <v>1379</v>
      </c>
      <c r="C573" s="58" t="s">
        <v>1380</v>
      </c>
    </row>
    <row r="574" spans="1:3" ht="20" thickTop="1" thickBot="1" x14ac:dyDescent="0.25">
      <c r="A574" s="3" t="s">
        <v>965</v>
      </c>
      <c r="B574" s="59" t="s">
        <v>1381</v>
      </c>
      <c r="C574" s="58" t="s">
        <v>1382</v>
      </c>
    </row>
    <row r="575" spans="1:3" ht="20" thickTop="1" thickBot="1" x14ac:dyDescent="0.25">
      <c r="A575" s="3" t="s">
        <v>965</v>
      </c>
      <c r="B575" s="59" t="s">
        <v>1383</v>
      </c>
      <c r="C575" s="58" t="s">
        <v>1384</v>
      </c>
    </row>
    <row r="576" spans="1:3" ht="20" thickTop="1" thickBot="1" x14ac:dyDescent="0.25">
      <c r="A576" s="3" t="s">
        <v>965</v>
      </c>
      <c r="B576" s="59" t="s">
        <v>1385</v>
      </c>
      <c r="C576" s="58" t="s">
        <v>1386</v>
      </c>
    </row>
    <row r="577" spans="1:3" ht="20" thickTop="1" thickBot="1" x14ac:dyDescent="0.25">
      <c r="A577" s="3" t="s">
        <v>965</v>
      </c>
      <c r="B577" s="59" t="s">
        <v>1387</v>
      </c>
      <c r="C577" s="58" t="s">
        <v>1388</v>
      </c>
    </row>
    <row r="578" spans="1:3" ht="20" thickTop="1" thickBot="1" x14ac:dyDescent="0.25">
      <c r="A578" s="3" t="s">
        <v>965</v>
      </c>
      <c r="B578" s="59" t="s">
        <v>1389</v>
      </c>
      <c r="C578" s="58" t="s">
        <v>1390</v>
      </c>
    </row>
    <row r="579" spans="1:3" ht="20" thickTop="1" thickBot="1" x14ac:dyDescent="0.25">
      <c r="A579" s="3" t="s">
        <v>965</v>
      </c>
      <c r="B579" s="59" t="s">
        <v>1391</v>
      </c>
      <c r="C579" s="58" t="s">
        <v>1392</v>
      </c>
    </row>
    <row r="580" spans="1:3" ht="20" thickTop="1" thickBot="1" x14ac:dyDescent="0.25">
      <c r="A580" s="3" t="s">
        <v>965</v>
      </c>
      <c r="B580" s="59" t="s">
        <v>1393</v>
      </c>
      <c r="C580" s="58" t="s">
        <v>1394</v>
      </c>
    </row>
    <row r="581" spans="1:3" ht="20" thickTop="1" thickBot="1" x14ac:dyDescent="0.25">
      <c r="A581" s="3" t="s">
        <v>965</v>
      </c>
      <c r="B581" s="59" t="s">
        <v>1395</v>
      </c>
      <c r="C581" s="58" t="s">
        <v>1396</v>
      </c>
    </row>
    <row r="582" spans="1:3" ht="20" thickTop="1" thickBot="1" x14ac:dyDescent="0.25">
      <c r="A582" s="3" t="s">
        <v>965</v>
      </c>
      <c r="B582" s="59" t="s">
        <v>1397</v>
      </c>
      <c r="C582" s="58" t="s">
        <v>1398</v>
      </c>
    </row>
    <row r="583" spans="1:3" ht="20" thickTop="1" thickBot="1" x14ac:dyDescent="0.25">
      <c r="A583" s="3" t="s">
        <v>965</v>
      </c>
      <c r="B583" s="59" t="s">
        <v>1399</v>
      </c>
      <c r="C583" s="58" t="s">
        <v>1400</v>
      </c>
    </row>
    <row r="584" spans="1:3" ht="20" thickTop="1" thickBot="1" x14ac:dyDescent="0.25">
      <c r="A584" s="3" t="s">
        <v>965</v>
      </c>
      <c r="B584" s="59" t="s">
        <v>1401</v>
      </c>
      <c r="C584" s="58" t="s">
        <v>1402</v>
      </c>
    </row>
    <row r="585" spans="1:3" ht="20" thickTop="1" thickBot="1" x14ac:dyDescent="0.25">
      <c r="A585" s="3" t="s">
        <v>965</v>
      </c>
      <c r="B585" s="59" t="s">
        <v>1403</v>
      </c>
      <c r="C585" s="58" t="s">
        <v>1404</v>
      </c>
    </row>
    <row r="586" spans="1:3" ht="20" thickTop="1" thickBot="1" x14ac:dyDescent="0.25">
      <c r="A586" s="3" t="s">
        <v>965</v>
      </c>
      <c r="B586" s="59" t="s">
        <v>1405</v>
      </c>
      <c r="C586" s="58" t="s">
        <v>1406</v>
      </c>
    </row>
    <row r="587" spans="1:3" ht="20" thickTop="1" thickBot="1" x14ac:dyDescent="0.25">
      <c r="A587" s="3" t="s">
        <v>965</v>
      </c>
      <c r="B587" s="59" t="s">
        <v>1407</v>
      </c>
      <c r="C587" s="58" t="s">
        <v>1408</v>
      </c>
    </row>
    <row r="588" spans="1:3" ht="20" thickTop="1" thickBot="1" x14ac:dyDescent="0.25">
      <c r="A588" s="3" t="s">
        <v>965</v>
      </c>
      <c r="B588" s="59" t="s">
        <v>1409</v>
      </c>
      <c r="C588" s="58" t="s">
        <v>1410</v>
      </c>
    </row>
    <row r="589" spans="1:3" ht="20" thickTop="1" thickBot="1" x14ac:dyDescent="0.25">
      <c r="A589" s="3" t="s">
        <v>965</v>
      </c>
      <c r="B589" s="59" t="s">
        <v>1411</v>
      </c>
      <c r="C589" s="58" t="s">
        <v>1412</v>
      </c>
    </row>
    <row r="590" spans="1:3" ht="20" thickTop="1" thickBot="1" x14ac:dyDescent="0.25">
      <c r="A590" s="3" t="s">
        <v>965</v>
      </c>
      <c r="B590" s="59" t="s">
        <v>1413</v>
      </c>
      <c r="C590" s="58" t="s">
        <v>1414</v>
      </c>
    </row>
    <row r="591" spans="1:3" ht="20" thickTop="1" thickBot="1" x14ac:dyDescent="0.25">
      <c r="A591" s="3" t="s">
        <v>965</v>
      </c>
      <c r="B591" s="59" t="s">
        <v>1415</v>
      </c>
      <c r="C591" s="58" t="s">
        <v>1416</v>
      </c>
    </row>
    <row r="592" spans="1:3" ht="20" thickTop="1" thickBot="1" x14ac:dyDescent="0.25">
      <c r="A592" s="3" t="s">
        <v>965</v>
      </c>
      <c r="B592" s="59" t="s">
        <v>1417</v>
      </c>
      <c r="C592" s="58" t="s">
        <v>1418</v>
      </c>
    </row>
    <row r="593" spans="1:3" ht="20" thickTop="1" thickBot="1" x14ac:dyDescent="0.25">
      <c r="A593" s="3" t="s">
        <v>965</v>
      </c>
      <c r="B593" s="59" t="s">
        <v>1419</v>
      </c>
      <c r="C593" s="58" t="s">
        <v>1420</v>
      </c>
    </row>
    <row r="594" spans="1:3" ht="20" thickTop="1" thickBot="1" x14ac:dyDescent="0.25">
      <c r="A594" s="3" t="s">
        <v>965</v>
      </c>
      <c r="B594" s="59" t="s">
        <v>1421</v>
      </c>
      <c r="C594" s="58" t="s">
        <v>1422</v>
      </c>
    </row>
    <row r="595" spans="1:3" ht="20" thickTop="1" thickBot="1" x14ac:dyDescent="0.25">
      <c r="A595" s="3" t="s">
        <v>965</v>
      </c>
      <c r="B595" s="59" t="s">
        <v>1423</v>
      </c>
      <c r="C595" s="58" t="s">
        <v>1424</v>
      </c>
    </row>
    <row r="596" spans="1:3" ht="20" thickTop="1" thickBot="1" x14ac:dyDescent="0.25">
      <c r="A596" s="3" t="s">
        <v>965</v>
      </c>
      <c r="B596" s="59" t="s">
        <v>1425</v>
      </c>
      <c r="C596" s="58" t="s">
        <v>1426</v>
      </c>
    </row>
    <row r="597" spans="1:3" ht="20" thickTop="1" thickBot="1" x14ac:dyDescent="0.25">
      <c r="A597" s="3" t="s">
        <v>965</v>
      </c>
      <c r="B597" s="59" t="s">
        <v>1427</v>
      </c>
      <c r="C597" s="58" t="s">
        <v>1428</v>
      </c>
    </row>
    <row r="598" spans="1:3" ht="20" thickTop="1" thickBot="1" x14ac:dyDescent="0.25">
      <c r="A598" s="3" t="s">
        <v>965</v>
      </c>
      <c r="B598" s="59" t="s">
        <v>1429</v>
      </c>
      <c r="C598" s="58" t="s">
        <v>1430</v>
      </c>
    </row>
    <row r="599" spans="1:3" ht="20" thickTop="1" thickBot="1" x14ac:dyDescent="0.25">
      <c r="A599" s="3" t="s">
        <v>965</v>
      </c>
      <c r="B599" s="59" t="s">
        <v>1431</v>
      </c>
      <c r="C599" s="58" t="s">
        <v>1432</v>
      </c>
    </row>
    <row r="600" spans="1:3" ht="20" thickTop="1" thickBot="1" x14ac:dyDescent="0.25">
      <c r="A600" s="3" t="s">
        <v>965</v>
      </c>
      <c r="B600" s="59" t="s">
        <v>1433</v>
      </c>
      <c r="C600" s="58" t="s">
        <v>1434</v>
      </c>
    </row>
    <row r="601" spans="1:3" ht="20" thickTop="1" thickBot="1" x14ac:dyDescent="0.25">
      <c r="A601" s="3" t="s">
        <v>965</v>
      </c>
      <c r="B601" s="59" t="s">
        <v>1435</v>
      </c>
      <c r="C601" s="58" t="s">
        <v>1436</v>
      </c>
    </row>
    <row r="602" spans="1:3" ht="20" thickTop="1" thickBot="1" x14ac:dyDescent="0.25">
      <c r="A602" s="3" t="s">
        <v>965</v>
      </c>
      <c r="B602" s="59" t="s">
        <v>1437</v>
      </c>
      <c r="C602" s="58" t="s">
        <v>1438</v>
      </c>
    </row>
    <row r="603" spans="1:3" ht="20" thickTop="1" thickBot="1" x14ac:dyDescent="0.25">
      <c r="A603" s="3" t="s">
        <v>965</v>
      </c>
      <c r="B603" s="59" t="s">
        <v>1439</v>
      </c>
      <c r="C603" s="58" t="s">
        <v>1440</v>
      </c>
    </row>
    <row r="604" spans="1:3" ht="20" thickTop="1" thickBot="1" x14ac:dyDescent="0.25">
      <c r="A604" s="3" t="s">
        <v>965</v>
      </c>
      <c r="B604" s="59" t="s">
        <v>1441</v>
      </c>
      <c r="C604" s="58" t="s">
        <v>1442</v>
      </c>
    </row>
    <row r="605" spans="1:3" ht="19" thickTop="1" thickBot="1" x14ac:dyDescent="0.25">
      <c r="A605" s="3"/>
      <c r="B605" s="26"/>
      <c r="C605" s="26"/>
    </row>
    <row r="606" spans="1:3" ht="20" thickTop="1" thickBot="1" x14ac:dyDescent="0.25">
      <c r="A606" s="3" t="s">
        <v>966</v>
      </c>
      <c r="B606" s="57" t="s">
        <v>1443</v>
      </c>
      <c r="C606" s="58" t="s">
        <v>1444</v>
      </c>
    </row>
    <row r="607" spans="1:3" ht="20" thickTop="1" thickBot="1" x14ac:dyDescent="0.25">
      <c r="A607" s="3" t="s">
        <v>966</v>
      </c>
      <c r="B607" s="59" t="s">
        <v>1445</v>
      </c>
      <c r="C607" s="58" t="s">
        <v>1446</v>
      </c>
    </row>
    <row r="608" spans="1:3" ht="20" thickTop="1" thickBot="1" x14ac:dyDescent="0.25">
      <c r="A608" s="3" t="s">
        <v>966</v>
      </c>
      <c r="B608" s="59" t="s">
        <v>1447</v>
      </c>
      <c r="C608" s="58" t="s">
        <v>1448</v>
      </c>
    </row>
    <row r="609" spans="1:3" ht="20" thickTop="1" thickBot="1" x14ac:dyDescent="0.25">
      <c r="A609" s="3" t="s">
        <v>966</v>
      </c>
      <c r="B609" s="59" t="s">
        <v>1449</v>
      </c>
      <c r="C609" s="58" t="s">
        <v>1450</v>
      </c>
    </row>
    <row r="610" spans="1:3" ht="20" thickTop="1" thickBot="1" x14ac:dyDescent="0.25">
      <c r="A610" s="3" t="s">
        <v>966</v>
      </c>
      <c r="B610" s="59" t="s">
        <v>1451</v>
      </c>
      <c r="C610" s="58" t="s">
        <v>1452</v>
      </c>
    </row>
    <row r="611" spans="1:3" ht="20" thickTop="1" thickBot="1" x14ac:dyDescent="0.25">
      <c r="A611" s="3" t="s">
        <v>966</v>
      </c>
      <c r="B611" s="59" t="s">
        <v>1453</v>
      </c>
      <c r="C611" s="58" t="s">
        <v>1454</v>
      </c>
    </row>
    <row r="612" spans="1:3" ht="20" thickTop="1" thickBot="1" x14ac:dyDescent="0.25">
      <c r="A612" s="3" t="s">
        <v>966</v>
      </c>
      <c r="B612" s="59" t="s">
        <v>1455</v>
      </c>
      <c r="C612" s="58" t="s">
        <v>1456</v>
      </c>
    </row>
    <row r="613" spans="1:3" ht="20" thickTop="1" thickBot="1" x14ac:dyDescent="0.25">
      <c r="A613" s="3" t="s">
        <v>966</v>
      </c>
      <c r="B613" s="59" t="s">
        <v>1457</v>
      </c>
      <c r="C613" s="58" t="s">
        <v>1458</v>
      </c>
    </row>
    <row r="614" spans="1:3" ht="20" thickTop="1" thickBot="1" x14ac:dyDescent="0.25">
      <c r="A614" s="3" t="s">
        <v>966</v>
      </c>
      <c r="B614" s="59" t="s">
        <v>1459</v>
      </c>
      <c r="C614" s="58" t="s">
        <v>1460</v>
      </c>
    </row>
    <row r="615" spans="1:3" ht="20" thickTop="1" thickBot="1" x14ac:dyDescent="0.25">
      <c r="A615" s="3" t="s">
        <v>966</v>
      </c>
      <c r="B615" s="59" t="s">
        <v>1461</v>
      </c>
      <c r="C615" s="58" t="s">
        <v>1462</v>
      </c>
    </row>
    <row r="616" spans="1:3" ht="20" thickTop="1" thickBot="1" x14ac:dyDescent="0.25">
      <c r="A616" s="3" t="s">
        <v>966</v>
      </c>
      <c r="B616" s="59" t="s">
        <v>1463</v>
      </c>
      <c r="C616" s="58" t="s">
        <v>1464</v>
      </c>
    </row>
    <row r="617" spans="1:3" ht="20" thickTop="1" thickBot="1" x14ac:dyDescent="0.25">
      <c r="A617" s="3" t="s">
        <v>966</v>
      </c>
      <c r="B617" s="59" t="s">
        <v>1465</v>
      </c>
      <c r="C617" s="58" t="s">
        <v>1466</v>
      </c>
    </row>
    <row r="618" spans="1:3" ht="20" thickTop="1" thickBot="1" x14ac:dyDescent="0.25">
      <c r="A618" s="3" t="s">
        <v>966</v>
      </c>
      <c r="B618" s="59" t="s">
        <v>1467</v>
      </c>
      <c r="C618" s="58" t="s">
        <v>1468</v>
      </c>
    </row>
    <row r="619" spans="1:3" ht="20" thickTop="1" thickBot="1" x14ac:dyDescent="0.25">
      <c r="A619" s="3" t="s">
        <v>966</v>
      </c>
      <c r="B619" s="59" t="s">
        <v>1469</v>
      </c>
      <c r="C619" s="58" t="s">
        <v>1470</v>
      </c>
    </row>
    <row r="620" spans="1:3" ht="20" thickTop="1" thickBot="1" x14ac:dyDescent="0.25">
      <c r="A620" s="3" t="s">
        <v>966</v>
      </c>
      <c r="B620" s="59" t="s">
        <v>1471</v>
      </c>
      <c r="C620" s="58" t="s">
        <v>1472</v>
      </c>
    </row>
    <row r="621" spans="1:3" ht="20" thickTop="1" thickBot="1" x14ac:dyDescent="0.25">
      <c r="A621" s="3" t="s">
        <v>966</v>
      </c>
      <c r="B621" s="59" t="s">
        <v>1473</v>
      </c>
      <c r="C621" s="58" t="s">
        <v>1474</v>
      </c>
    </row>
    <row r="622" spans="1:3" ht="20" thickTop="1" thickBot="1" x14ac:dyDescent="0.25">
      <c r="A622" s="3" t="s">
        <v>966</v>
      </c>
      <c r="B622" s="59" t="s">
        <v>1475</v>
      </c>
      <c r="C622" s="58" t="s">
        <v>1476</v>
      </c>
    </row>
    <row r="623" spans="1:3" ht="20" thickTop="1" thickBot="1" x14ac:dyDescent="0.25">
      <c r="A623" s="3" t="s">
        <v>966</v>
      </c>
      <c r="B623" s="59" t="s">
        <v>1477</v>
      </c>
      <c r="C623" s="58" t="s">
        <v>1478</v>
      </c>
    </row>
    <row r="624" spans="1:3" ht="20" thickTop="1" thickBot="1" x14ac:dyDescent="0.25">
      <c r="A624" s="3" t="s">
        <v>966</v>
      </c>
      <c r="B624" s="59" t="s">
        <v>1479</v>
      </c>
      <c r="C624" s="58" t="s">
        <v>1480</v>
      </c>
    </row>
    <row r="625" spans="1:3" ht="20" thickTop="1" thickBot="1" x14ac:dyDescent="0.25">
      <c r="A625" s="3" t="s">
        <v>966</v>
      </c>
      <c r="B625" s="59" t="s">
        <v>1481</v>
      </c>
      <c r="C625" s="58" t="s">
        <v>1482</v>
      </c>
    </row>
    <row r="626" spans="1:3" ht="20" thickTop="1" thickBot="1" x14ac:dyDescent="0.25">
      <c r="A626" s="3" t="s">
        <v>966</v>
      </c>
      <c r="B626" s="59" t="s">
        <v>1483</v>
      </c>
      <c r="C626" s="58" t="s">
        <v>1484</v>
      </c>
    </row>
    <row r="627" spans="1:3" ht="20" thickTop="1" thickBot="1" x14ac:dyDescent="0.25">
      <c r="A627" s="3" t="s">
        <v>966</v>
      </c>
      <c r="B627" s="59" t="s">
        <v>1485</v>
      </c>
      <c r="C627" s="58" t="s">
        <v>1486</v>
      </c>
    </row>
    <row r="628" spans="1:3" ht="20" thickTop="1" thickBot="1" x14ac:dyDescent="0.25">
      <c r="A628" s="3" t="s">
        <v>966</v>
      </c>
      <c r="B628" s="59" t="s">
        <v>1487</v>
      </c>
      <c r="C628" s="58" t="s">
        <v>1488</v>
      </c>
    </row>
    <row r="629" spans="1:3" ht="20" thickTop="1" thickBot="1" x14ac:dyDescent="0.25">
      <c r="A629" s="3" t="s">
        <v>966</v>
      </c>
      <c r="B629" s="59" t="s">
        <v>1489</v>
      </c>
      <c r="C629" s="58" t="s">
        <v>1490</v>
      </c>
    </row>
    <row r="630" spans="1:3" ht="20" thickTop="1" thickBot="1" x14ac:dyDescent="0.25">
      <c r="A630" s="3" t="s">
        <v>966</v>
      </c>
      <c r="B630" s="59" t="s">
        <v>1491</v>
      </c>
      <c r="C630" s="58" t="s">
        <v>1492</v>
      </c>
    </row>
    <row r="631" spans="1:3" ht="20" thickTop="1" thickBot="1" x14ac:dyDescent="0.25">
      <c r="A631" s="3" t="s">
        <v>966</v>
      </c>
      <c r="B631" s="59" t="s">
        <v>1493</v>
      </c>
      <c r="C631" s="58" t="s">
        <v>1494</v>
      </c>
    </row>
    <row r="632" spans="1:3" ht="20" thickTop="1" thickBot="1" x14ac:dyDescent="0.25">
      <c r="A632" s="3" t="s">
        <v>966</v>
      </c>
      <c r="B632" s="59" t="s">
        <v>1495</v>
      </c>
      <c r="C632" s="58" t="s">
        <v>1496</v>
      </c>
    </row>
    <row r="633" spans="1:3" ht="20" thickTop="1" thickBot="1" x14ac:dyDescent="0.25">
      <c r="A633" s="3" t="s">
        <v>966</v>
      </c>
      <c r="B633" s="59" t="s">
        <v>1497</v>
      </c>
      <c r="C633" s="58" t="s">
        <v>1498</v>
      </c>
    </row>
    <row r="634" spans="1:3" ht="20" thickTop="1" thickBot="1" x14ac:dyDescent="0.25">
      <c r="A634" s="3" t="s">
        <v>966</v>
      </c>
      <c r="B634" s="59" t="s">
        <v>1499</v>
      </c>
      <c r="C634" s="58" t="s">
        <v>1500</v>
      </c>
    </row>
    <row r="635" spans="1:3" ht="20" thickTop="1" thickBot="1" x14ac:dyDescent="0.25">
      <c r="A635" s="3" t="s">
        <v>966</v>
      </c>
      <c r="B635" s="59" t="s">
        <v>1501</v>
      </c>
      <c r="C635" s="58" t="s">
        <v>1502</v>
      </c>
    </row>
    <row r="636" spans="1:3" ht="20" thickTop="1" thickBot="1" x14ac:dyDescent="0.25">
      <c r="A636" s="3" t="s">
        <v>966</v>
      </c>
      <c r="B636" s="59" t="s">
        <v>1503</v>
      </c>
      <c r="C636" s="58" t="s">
        <v>1504</v>
      </c>
    </row>
    <row r="637" spans="1:3" ht="20" thickTop="1" thickBot="1" x14ac:dyDescent="0.25">
      <c r="A637" s="3" t="s">
        <v>966</v>
      </c>
      <c r="B637" s="59" t="s">
        <v>1505</v>
      </c>
      <c r="C637" s="58" t="s">
        <v>1506</v>
      </c>
    </row>
    <row r="638" spans="1:3" ht="20" thickTop="1" thickBot="1" x14ac:dyDescent="0.25">
      <c r="A638" s="3" t="s">
        <v>966</v>
      </c>
      <c r="B638" s="59" t="s">
        <v>1507</v>
      </c>
      <c r="C638" s="58" t="s">
        <v>1508</v>
      </c>
    </row>
    <row r="639" spans="1:3" ht="20" thickTop="1" thickBot="1" x14ac:dyDescent="0.25">
      <c r="A639" s="3" t="s">
        <v>966</v>
      </c>
      <c r="B639" s="59" t="s">
        <v>1509</v>
      </c>
      <c r="C639" s="58" t="s">
        <v>1510</v>
      </c>
    </row>
    <row r="640" spans="1:3" ht="20" thickTop="1" thickBot="1" x14ac:dyDescent="0.25">
      <c r="A640" s="3" t="s">
        <v>966</v>
      </c>
      <c r="B640" s="59" t="s">
        <v>1511</v>
      </c>
      <c r="C640" s="58" t="s">
        <v>1512</v>
      </c>
    </row>
    <row r="641" spans="1:3" ht="20" thickTop="1" thickBot="1" x14ac:dyDescent="0.25">
      <c r="A641" s="3" t="s">
        <v>966</v>
      </c>
      <c r="B641" s="59" t="s">
        <v>1513</v>
      </c>
      <c r="C641" s="58" t="s">
        <v>1514</v>
      </c>
    </row>
    <row r="642" spans="1:3" ht="20" thickTop="1" thickBot="1" x14ac:dyDescent="0.25">
      <c r="A642" s="3" t="s">
        <v>966</v>
      </c>
      <c r="B642" s="59" t="s">
        <v>1515</v>
      </c>
      <c r="C642" s="58" t="s">
        <v>1516</v>
      </c>
    </row>
    <row r="643" spans="1:3" ht="20" thickTop="1" thickBot="1" x14ac:dyDescent="0.25">
      <c r="A643" s="3" t="s">
        <v>966</v>
      </c>
      <c r="B643" s="59" t="s">
        <v>1517</v>
      </c>
      <c r="C643" s="58" t="s">
        <v>1518</v>
      </c>
    </row>
    <row r="644" spans="1:3" ht="20" thickTop="1" thickBot="1" x14ac:dyDescent="0.25">
      <c r="A644" s="3" t="s">
        <v>966</v>
      </c>
      <c r="B644" s="59" t="s">
        <v>1519</v>
      </c>
      <c r="C644" s="58" t="s">
        <v>1520</v>
      </c>
    </row>
    <row r="645" spans="1:3" ht="20" thickTop="1" thickBot="1" x14ac:dyDescent="0.25">
      <c r="A645" s="3" t="s">
        <v>966</v>
      </c>
      <c r="B645" s="59" t="s">
        <v>1521</v>
      </c>
      <c r="C645" s="58" t="s">
        <v>1522</v>
      </c>
    </row>
    <row r="646" spans="1:3" ht="20" thickTop="1" thickBot="1" x14ac:dyDescent="0.25">
      <c r="A646" s="3" t="s">
        <v>966</v>
      </c>
      <c r="B646" s="59" t="s">
        <v>1523</v>
      </c>
      <c r="C646" s="58" t="s">
        <v>1524</v>
      </c>
    </row>
    <row r="647" spans="1:3" ht="20" thickTop="1" thickBot="1" x14ac:dyDescent="0.25">
      <c r="A647" s="3" t="s">
        <v>966</v>
      </c>
      <c r="B647" s="59" t="s">
        <v>1525</v>
      </c>
      <c r="C647" s="58" t="s">
        <v>1526</v>
      </c>
    </row>
    <row r="648" spans="1:3" ht="20" thickTop="1" thickBot="1" x14ac:dyDescent="0.25">
      <c r="A648" s="3" t="s">
        <v>966</v>
      </c>
      <c r="B648" s="59" t="s">
        <v>1527</v>
      </c>
      <c r="C648" s="58" t="s">
        <v>1528</v>
      </c>
    </row>
    <row r="649" spans="1:3" ht="20" thickTop="1" thickBot="1" x14ac:dyDescent="0.25">
      <c r="A649" s="3" t="s">
        <v>966</v>
      </c>
      <c r="B649" s="59" t="s">
        <v>1529</v>
      </c>
      <c r="C649" s="58" t="s">
        <v>1530</v>
      </c>
    </row>
    <row r="650" spans="1:3" ht="20" thickTop="1" thickBot="1" x14ac:dyDescent="0.25">
      <c r="A650" s="3" t="s">
        <v>966</v>
      </c>
      <c r="B650" s="59" t="s">
        <v>1531</v>
      </c>
      <c r="C650" s="58" t="s">
        <v>1532</v>
      </c>
    </row>
    <row r="651" spans="1:3" ht="20" thickTop="1" thickBot="1" x14ac:dyDescent="0.25">
      <c r="A651" s="3" t="s">
        <v>966</v>
      </c>
      <c r="B651" s="59" t="s">
        <v>1533</v>
      </c>
      <c r="C651" s="58" t="s">
        <v>1534</v>
      </c>
    </row>
    <row r="652" spans="1:3" ht="20" thickTop="1" thickBot="1" x14ac:dyDescent="0.25">
      <c r="A652" s="3" t="s">
        <v>966</v>
      </c>
      <c r="B652" s="59" t="s">
        <v>1535</v>
      </c>
      <c r="C652" s="58" t="s">
        <v>1536</v>
      </c>
    </row>
    <row r="653" spans="1:3" ht="20" thickTop="1" thickBot="1" x14ac:dyDescent="0.25">
      <c r="A653" s="3" t="s">
        <v>966</v>
      </c>
      <c r="B653" s="59" t="s">
        <v>1537</v>
      </c>
      <c r="C653" s="58" t="s">
        <v>1538</v>
      </c>
    </row>
    <row r="654" spans="1:3" ht="20" thickTop="1" thickBot="1" x14ac:dyDescent="0.25">
      <c r="A654" s="3" t="s">
        <v>966</v>
      </c>
      <c r="B654" s="59" t="s">
        <v>1539</v>
      </c>
      <c r="C654" s="58" t="s">
        <v>1540</v>
      </c>
    </row>
    <row r="655" spans="1:3" ht="20" thickTop="1" thickBot="1" x14ac:dyDescent="0.25">
      <c r="A655" s="3" t="s">
        <v>966</v>
      </c>
      <c r="B655" s="59" t="s">
        <v>1541</v>
      </c>
      <c r="C655" s="58" t="s">
        <v>1542</v>
      </c>
    </row>
    <row r="656" spans="1:3" ht="19" thickTop="1" thickBot="1" x14ac:dyDescent="0.25">
      <c r="A656" s="3"/>
      <c r="B656" s="26"/>
      <c r="C656" s="64"/>
    </row>
    <row r="657" spans="1:3" ht="20" thickTop="1" thickBot="1" x14ac:dyDescent="0.25">
      <c r="A657" s="3" t="s">
        <v>967</v>
      </c>
      <c r="B657" s="65" t="s">
        <v>1543</v>
      </c>
      <c r="C657" s="66" t="s">
        <v>1544</v>
      </c>
    </row>
    <row r="658" spans="1:3" ht="20" thickTop="1" thickBot="1" x14ac:dyDescent="0.25">
      <c r="A658" s="3" t="s">
        <v>967</v>
      </c>
      <c r="B658" s="65" t="s">
        <v>1545</v>
      </c>
      <c r="C658" s="66" t="s">
        <v>1546</v>
      </c>
    </row>
    <row r="659" spans="1:3" ht="20" thickTop="1" thickBot="1" x14ac:dyDescent="0.25">
      <c r="A659" s="3" t="s">
        <v>967</v>
      </c>
      <c r="B659" s="65" t="s">
        <v>1547</v>
      </c>
      <c r="C659" s="66" t="s">
        <v>1548</v>
      </c>
    </row>
    <row r="660" spans="1:3" ht="20" thickTop="1" thickBot="1" x14ac:dyDescent="0.25">
      <c r="A660" s="3" t="s">
        <v>967</v>
      </c>
      <c r="B660" s="65" t="s">
        <v>1549</v>
      </c>
      <c r="C660" s="66" t="s">
        <v>1550</v>
      </c>
    </row>
    <row r="661" spans="1:3" ht="20" thickTop="1" thickBot="1" x14ac:dyDescent="0.25">
      <c r="A661" s="3" t="s">
        <v>967</v>
      </c>
      <c r="B661" s="65" t="s">
        <v>1551</v>
      </c>
      <c r="C661" s="66" t="s">
        <v>1552</v>
      </c>
    </row>
    <row r="662" spans="1:3" ht="20" thickTop="1" thickBot="1" x14ac:dyDescent="0.25">
      <c r="A662" s="3" t="s">
        <v>967</v>
      </c>
      <c r="B662" s="65" t="s">
        <v>1553</v>
      </c>
      <c r="C662" s="66" t="s">
        <v>1554</v>
      </c>
    </row>
    <row r="663" spans="1:3" ht="20" thickTop="1" thickBot="1" x14ac:dyDescent="0.25">
      <c r="A663" s="3" t="s">
        <v>967</v>
      </c>
      <c r="B663" s="65" t="s">
        <v>1555</v>
      </c>
      <c r="C663" s="66" t="s">
        <v>1556</v>
      </c>
    </row>
    <row r="664" spans="1:3" ht="20" thickTop="1" thickBot="1" x14ac:dyDescent="0.25">
      <c r="A664" s="3" t="s">
        <v>967</v>
      </c>
      <c r="B664" s="65" t="s">
        <v>1557</v>
      </c>
      <c r="C664" s="66" t="s">
        <v>1558</v>
      </c>
    </row>
    <row r="665" spans="1:3" ht="20" thickTop="1" thickBot="1" x14ac:dyDescent="0.25">
      <c r="A665" s="3" t="s">
        <v>967</v>
      </c>
      <c r="B665" s="65" t="s">
        <v>1559</v>
      </c>
      <c r="C665" s="66" t="s">
        <v>1560</v>
      </c>
    </row>
    <row r="666" spans="1:3" ht="20" thickTop="1" thickBot="1" x14ac:dyDescent="0.25">
      <c r="A666" s="3" t="s">
        <v>967</v>
      </c>
      <c r="B666" s="65" t="s">
        <v>1561</v>
      </c>
      <c r="C666" s="66" t="s">
        <v>1562</v>
      </c>
    </row>
    <row r="667" spans="1:3" ht="20" thickTop="1" thickBot="1" x14ac:dyDescent="0.25">
      <c r="A667" s="3" t="s">
        <v>967</v>
      </c>
      <c r="B667" s="65" t="s">
        <v>1563</v>
      </c>
      <c r="C667" s="66" t="s">
        <v>1564</v>
      </c>
    </row>
    <row r="668" spans="1:3" ht="20" thickTop="1" thickBot="1" x14ac:dyDescent="0.25">
      <c r="A668" s="3" t="s">
        <v>967</v>
      </c>
      <c r="B668" s="65" t="s">
        <v>1565</v>
      </c>
      <c r="C668" s="66" t="s">
        <v>1566</v>
      </c>
    </row>
    <row r="669" spans="1:3" ht="20" thickTop="1" thickBot="1" x14ac:dyDescent="0.25">
      <c r="A669" s="3" t="s">
        <v>967</v>
      </c>
      <c r="B669" s="65" t="s">
        <v>1567</v>
      </c>
      <c r="C669" s="66" t="s">
        <v>1568</v>
      </c>
    </row>
    <row r="670" spans="1:3" ht="20" thickTop="1" thickBot="1" x14ac:dyDescent="0.25">
      <c r="A670" s="3" t="s">
        <v>967</v>
      </c>
      <c r="B670" s="65" t="s">
        <v>1569</v>
      </c>
      <c r="C670" s="66" t="s">
        <v>1570</v>
      </c>
    </row>
    <row r="671" spans="1:3" ht="20" thickTop="1" thickBot="1" x14ac:dyDescent="0.25">
      <c r="A671" s="3" t="s">
        <v>967</v>
      </c>
      <c r="B671" s="65" t="s">
        <v>1571</v>
      </c>
      <c r="C671" s="66" t="s">
        <v>1572</v>
      </c>
    </row>
    <row r="672" spans="1:3" ht="20" thickTop="1" thickBot="1" x14ac:dyDescent="0.25">
      <c r="A672" s="3" t="s">
        <v>967</v>
      </c>
      <c r="B672" s="65" t="s">
        <v>1573</v>
      </c>
      <c r="C672" s="66" t="s">
        <v>1574</v>
      </c>
    </row>
    <row r="673" spans="1:3" ht="20" thickTop="1" thickBot="1" x14ac:dyDescent="0.25">
      <c r="A673" s="3" t="s">
        <v>967</v>
      </c>
      <c r="B673" s="65" t="s">
        <v>1575</v>
      </c>
      <c r="C673" s="66" t="s">
        <v>1576</v>
      </c>
    </row>
    <row r="674" spans="1:3" ht="20" thickTop="1" thickBot="1" x14ac:dyDescent="0.25">
      <c r="A674" s="3" t="s">
        <v>967</v>
      </c>
      <c r="B674" s="65" t="s">
        <v>1577</v>
      </c>
      <c r="C674" s="66" t="s">
        <v>1578</v>
      </c>
    </row>
    <row r="675" spans="1:3" ht="20" thickTop="1" thickBot="1" x14ac:dyDescent="0.25">
      <c r="A675" s="3" t="s">
        <v>967</v>
      </c>
      <c r="B675" s="65" t="s">
        <v>1579</v>
      </c>
      <c r="C675" s="66" t="s">
        <v>1580</v>
      </c>
    </row>
    <row r="676" spans="1:3" ht="20" thickTop="1" thickBot="1" x14ac:dyDescent="0.25">
      <c r="A676" s="3" t="s">
        <v>967</v>
      </c>
      <c r="B676" s="65" t="s">
        <v>1581</v>
      </c>
      <c r="C676" s="66" t="s">
        <v>1582</v>
      </c>
    </row>
    <row r="677" spans="1:3" ht="20" thickTop="1" thickBot="1" x14ac:dyDescent="0.25">
      <c r="A677" s="3" t="s">
        <v>967</v>
      </c>
      <c r="B677" s="65" t="s">
        <v>1583</v>
      </c>
      <c r="C677" s="66" t="s">
        <v>1584</v>
      </c>
    </row>
    <row r="678" spans="1:3" ht="20" thickTop="1" thickBot="1" x14ac:dyDescent="0.25">
      <c r="A678" s="3" t="s">
        <v>967</v>
      </c>
      <c r="B678" s="65" t="s">
        <v>1585</v>
      </c>
      <c r="C678" s="66" t="s">
        <v>1586</v>
      </c>
    </row>
    <row r="679" spans="1:3" ht="20" thickTop="1" thickBot="1" x14ac:dyDescent="0.25">
      <c r="A679" s="3" t="s">
        <v>967</v>
      </c>
      <c r="B679" s="65" t="s">
        <v>1587</v>
      </c>
      <c r="C679" s="66" t="s">
        <v>1588</v>
      </c>
    </row>
    <row r="680" spans="1:3" ht="20" thickTop="1" thickBot="1" x14ac:dyDescent="0.25">
      <c r="A680" s="3" t="s">
        <v>967</v>
      </c>
      <c r="B680" s="65" t="s">
        <v>1589</v>
      </c>
      <c r="C680" s="66" t="s">
        <v>1590</v>
      </c>
    </row>
    <row r="681" spans="1:3" ht="20" thickTop="1" thickBot="1" x14ac:dyDescent="0.25">
      <c r="A681" s="3" t="s">
        <v>967</v>
      </c>
      <c r="B681" s="65" t="s">
        <v>1591</v>
      </c>
      <c r="C681" s="66" t="s">
        <v>1592</v>
      </c>
    </row>
    <row r="682" spans="1:3" ht="20" thickTop="1" thickBot="1" x14ac:dyDescent="0.25">
      <c r="A682" s="3" t="s">
        <v>967</v>
      </c>
      <c r="B682" s="65" t="s">
        <v>1593</v>
      </c>
      <c r="C682" s="66" t="s">
        <v>1594</v>
      </c>
    </row>
    <row r="683" spans="1:3" ht="20" thickTop="1" thickBot="1" x14ac:dyDescent="0.25">
      <c r="A683" s="3" t="s">
        <v>967</v>
      </c>
      <c r="B683" s="65" t="s">
        <v>1595</v>
      </c>
      <c r="C683" s="66" t="s">
        <v>1596</v>
      </c>
    </row>
    <row r="684" spans="1:3" ht="20" thickTop="1" thickBot="1" x14ac:dyDescent="0.25">
      <c r="A684" s="3" t="s">
        <v>967</v>
      </c>
      <c r="B684" s="65" t="s">
        <v>1597</v>
      </c>
      <c r="C684" s="66" t="s">
        <v>1598</v>
      </c>
    </row>
    <row r="685" spans="1:3" ht="20" thickTop="1" thickBot="1" x14ac:dyDescent="0.25">
      <c r="A685" s="3" t="s">
        <v>967</v>
      </c>
      <c r="B685" s="65" t="s">
        <v>1599</v>
      </c>
      <c r="C685" s="66" t="s">
        <v>1600</v>
      </c>
    </row>
    <row r="686" spans="1:3" ht="20" thickTop="1" thickBot="1" x14ac:dyDescent="0.25">
      <c r="A686" s="3" t="s">
        <v>967</v>
      </c>
      <c r="B686" s="65" t="s">
        <v>1601</v>
      </c>
      <c r="C686" s="66" t="s">
        <v>1602</v>
      </c>
    </row>
    <row r="687" spans="1:3" ht="20" thickTop="1" thickBot="1" x14ac:dyDescent="0.25">
      <c r="A687" s="3" t="s">
        <v>967</v>
      </c>
      <c r="B687" s="65" t="s">
        <v>1603</v>
      </c>
      <c r="C687" s="66" t="s">
        <v>1604</v>
      </c>
    </row>
    <row r="688" spans="1:3" ht="20" thickTop="1" thickBot="1" x14ac:dyDescent="0.25">
      <c r="A688" s="3" t="s">
        <v>967</v>
      </c>
      <c r="B688" s="65" t="s">
        <v>1605</v>
      </c>
      <c r="C688" s="66" t="s">
        <v>1606</v>
      </c>
    </row>
    <row r="689" spans="1:3" ht="20" thickTop="1" thickBot="1" x14ac:dyDescent="0.25">
      <c r="A689" s="3" t="s">
        <v>967</v>
      </c>
      <c r="B689" s="65" t="s">
        <v>1607</v>
      </c>
      <c r="C689" s="66" t="s">
        <v>1608</v>
      </c>
    </row>
    <row r="690" spans="1:3" ht="20" thickTop="1" thickBot="1" x14ac:dyDescent="0.25">
      <c r="A690" s="3" t="s">
        <v>967</v>
      </c>
      <c r="B690" s="65" t="s">
        <v>1609</v>
      </c>
      <c r="C690" s="66" t="s">
        <v>1610</v>
      </c>
    </row>
    <row r="691" spans="1:3" ht="20" thickTop="1" thickBot="1" x14ac:dyDescent="0.25">
      <c r="A691" s="3" t="s">
        <v>967</v>
      </c>
      <c r="B691" s="65" t="s">
        <v>1611</v>
      </c>
      <c r="C691" s="66" t="s">
        <v>1612</v>
      </c>
    </row>
    <row r="692" spans="1:3" ht="20" thickTop="1" thickBot="1" x14ac:dyDescent="0.25">
      <c r="A692" s="3" t="s">
        <v>967</v>
      </c>
      <c r="B692" s="65" t="s">
        <v>1613</v>
      </c>
      <c r="C692" s="66" t="s">
        <v>1614</v>
      </c>
    </row>
    <row r="693" spans="1:3" ht="20" thickTop="1" thickBot="1" x14ac:dyDescent="0.25">
      <c r="A693" s="3" t="s">
        <v>967</v>
      </c>
      <c r="B693" s="65" t="s">
        <v>1615</v>
      </c>
      <c r="C693" s="66" t="s">
        <v>1616</v>
      </c>
    </row>
    <row r="694" spans="1:3" ht="20" thickTop="1" thickBot="1" x14ac:dyDescent="0.25">
      <c r="A694" s="3" t="s">
        <v>967</v>
      </c>
      <c r="B694" s="65" t="s">
        <v>1617</v>
      </c>
      <c r="C694" s="66" t="s">
        <v>1618</v>
      </c>
    </row>
    <row r="695" spans="1:3" ht="20" thickTop="1" thickBot="1" x14ac:dyDescent="0.25">
      <c r="A695" s="3" t="s">
        <v>967</v>
      </c>
      <c r="B695" s="65" t="s">
        <v>1619</v>
      </c>
      <c r="C695" s="66" t="s">
        <v>1620</v>
      </c>
    </row>
    <row r="696" spans="1:3" ht="20" thickTop="1" thickBot="1" x14ac:dyDescent="0.25">
      <c r="A696" s="3" t="s">
        <v>967</v>
      </c>
      <c r="B696" s="65" t="s">
        <v>1621</v>
      </c>
      <c r="C696" s="66" t="s">
        <v>1622</v>
      </c>
    </row>
    <row r="697" spans="1:3" ht="20" thickTop="1" thickBot="1" x14ac:dyDescent="0.25">
      <c r="A697" s="3" t="s">
        <v>967</v>
      </c>
      <c r="B697" s="65" t="s">
        <v>1623</v>
      </c>
      <c r="C697" s="66" t="s">
        <v>1624</v>
      </c>
    </row>
    <row r="698" spans="1:3" ht="20" thickTop="1" thickBot="1" x14ac:dyDescent="0.25">
      <c r="A698" s="3" t="s">
        <v>967</v>
      </c>
      <c r="B698" s="65" t="s">
        <v>1625</v>
      </c>
      <c r="C698" s="66" t="s">
        <v>1626</v>
      </c>
    </row>
    <row r="699" spans="1:3" ht="20" thickTop="1" thickBot="1" x14ac:dyDescent="0.25">
      <c r="A699" s="3" t="s">
        <v>967</v>
      </c>
      <c r="B699" s="65" t="s">
        <v>1627</v>
      </c>
      <c r="C699" s="66" t="s">
        <v>1628</v>
      </c>
    </row>
    <row r="700" spans="1:3" ht="20" thickTop="1" thickBot="1" x14ac:dyDescent="0.25">
      <c r="A700" s="3" t="s">
        <v>967</v>
      </c>
      <c r="B700" s="65" t="s">
        <v>1629</v>
      </c>
      <c r="C700" s="66" t="s">
        <v>1630</v>
      </c>
    </row>
    <row r="701" spans="1:3" ht="20" thickTop="1" thickBot="1" x14ac:dyDescent="0.25">
      <c r="A701" s="3" t="s">
        <v>967</v>
      </c>
      <c r="B701" s="65" t="s">
        <v>1631</v>
      </c>
      <c r="C701" s="66" t="s">
        <v>1632</v>
      </c>
    </row>
    <row r="702" spans="1:3" ht="18" thickTop="1" thickBot="1" x14ac:dyDescent="0.25"/>
    <row r="703" spans="1:3" ht="19" thickBot="1" x14ac:dyDescent="0.25">
      <c r="A703" s="3" t="s">
        <v>1649</v>
      </c>
      <c r="B703" s="32" t="s">
        <v>1650</v>
      </c>
      <c r="C703" s="32" t="s">
        <v>1651</v>
      </c>
    </row>
    <row r="704" spans="1:3" ht="20" thickTop="1" thickBot="1" x14ac:dyDescent="0.25">
      <c r="A704" s="3" t="s">
        <v>1649</v>
      </c>
      <c r="B704" s="33" t="s">
        <v>1652</v>
      </c>
      <c r="C704" s="33" t="s">
        <v>1653</v>
      </c>
    </row>
    <row r="705" spans="1:3" ht="20" thickTop="1" thickBot="1" x14ac:dyDescent="0.25">
      <c r="A705" s="3" t="s">
        <v>1649</v>
      </c>
      <c r="B705" s="33" t="s">
        <v>1654</v>
      </c>
      <c r="C705" s="33" t="s">
        <v>1655</v>
      </c>
    </row>
    <row r="706" spans="1:3" ht="20" thickTop="1" thickBot="1" x14ac:dyDescent="0.25">
      <c r="A706" s="3" t="s">
        <v>1649</v>
      </c>
      <c r="B706" s="33" t="s">
        <v>1656</v>
      </c>
      <c r="C706" s="33" t="s">
        <v>1657</v>
      </c>
    </row>
    <row r="707" spans="1:3" ht="20" thickTop="1" thickBot="1" x14ac:dyDescent="0.25">
      <c r="A707" s="3" t="s">
        <v>1649</v>
      </c>
      <c r="B707" s="33" t="s">
        <v>1658</v>
      </c>
      <c r="C707" s="33" t="s">
        <v>1659</v>
      </c>
    </row>
    <row r="708" spans="1:3" ht="20" thickTop="1" thickBot="1" x14ac:dyDescent="0.25">
      <c r="A708" s="3" t="s">
        <v>1649</v>
      </c>
      <c r="B708" s="33" t="s">
        <v>1660</v>
      </c>
      <c r="C708" s="33" t="s">
        <v>1661</v>
      </c>
    </row>
    <row r="709" spans="1:3" ht="20" thickTop="1" thickBot="1" x14ac:dyDescent="0.25">
      <c r="A709" s="3" t="s">
        <v>1649</v>
      </c>
      <c r="B709" s="33" t="s">
        <v>1662</v>
      </c>
      <c r="C709" s="33" t="s">
        <v>1663</v>
      </c>
    </row>
    <row r="710" spans="1:3" ht="20" thickTop="1" thickBot="1" x14ac:dyDescent="0.25">
      <c r="A710" s="3" t="s">
        <v>1649</v>
      </c>
      <c r="B710" s="33" t="s">
        <v>1664</v>
      </c>
      <c r="C710" s="33" t="s">
        <v>1665</v>
      </c>
    </row>
    <row r="711" spans="1:3" ht="20" thickTop="1" thickBot="1" x14ac:dyDescent="0.25">
      <c r="A711" s="3" t="s">
        <v>1649</v>
      </c>
      <c r="B711" s="33" t="s">
        <v>1666</v>
      </c>
      <c r="C711" s="33" t="s">
        <v>1667</v>
      </c>
    </row>
    <row r="712" spans="1:3" ht="20" thickTop="1" thickBot="1" x14ac:dyDescent="0.25">
      <c r="A712" s="3" t="s">
        <v>1649</v>
      </c>
      <c r="B712" s="33" t="s">
        <v>1668</v>
      </c>
      <c r="C712" s="33" t="s">
        <v>1669</v>
      </c>
    </row>
    <row r="713" spans="1:3" ht="20" thickTop="1" thickBot="1" x14ac:dyDescent="0.25">
      <c r="A713" s="3" t="s">
        <v>1649</v>
      </c>
      <c r="B713" s="33" t="s">
        <v>1670</v>
      </c>
      <c r="C713" s="33" t="s">
        <v>1671</v>
      </c>
    </row>
    <row r="714" spans="1:3" ht="20" thickTop="1" thickBot="1" x14ac:dyDescent="0.25">
      <c r="A714" s="3" t="s">
        <v>1649</v>
      </c>
      <c r="B714" s="33" t="s">
        <v>1672</v>
      </c>
      <c r="C714" s="33" t="s">
        <v>1673</v>
      </c>
    </row>
    <row r="715" spans="1:3" ht="20" thickTop="1" thickBot="1" x14ac:dyDescent="0.25">
      <c r="A715" s="3" t="s">
        <v>1649</v>
      </c>
      <c r="B715" s="33" t="s">
        <v>1674</v>
      </c>
      <c r="C715" s="33" t="s">
        <v>1675</v>
      </c>
    </row>
    <row r="716" spans="1:3" ht="18" thickTop="1" thickBot="1" x14ac:dyDescent="0.25"/>
    <row r="717" spans="1:3" ht="19" thickBot="1" x14ac:dyDescent="0.25">
      <c r="A717" s="3" t="s">
        <v>1680</v>
      </c>
      <c r="B717" s="32" t="s">
        <v>1720</v>
      </c>
      <c r="C717" s="27" t="s">
        <v>1721</v>
      </c>
    </row>
    <row r="718" spans="1:3" ht="20" thickTop="1" thickBot="1" x14ac:dyDescent="0.25">
      <c r="A718" s="3" t="s">
        <v>1680</v>
      </c>
      <c r="B718" s="33" t="s">
        <v>1722</v>
      </c>
      <c r="C718" s="27" t="s">
        <v>1723</v>
      </c>
    </row>
    <row r="719" spans="1:3" ht="20" thickTop="1" thickBot="1" x14ac:dyDescent="0.25">
      <c r="A719" s="3" t="s">
        <v>1680</v>
      </c>
      <c r="B719" s="33" t="s">
        <v>1724</v>
      </c>
      <c r="C719" s="27" t="s">
        <v>1725</v>
      </c>
    </row>
    <row r="720" spans="1:3" ht="20" thickTop="1" thickBot="1" x14ac:dyDescent="0.25">
      <c r="A720" s="3" t="s">
        <v>1680</v>
      </c>
      <c r="B720" s="33" t="s">
        <v>1726</v>
      </c>
      <c r="C720" s="27" t="s">
        <v>1727</v>
      </c>
    </row>
    <row r="721" spans="1:3" ht="20" thickTop="1" thickBot="1" x14ac:dyDescent="0.25">
      <c r="A721" s="3" t="s">
        <v>1680</v>
      </c>
      <c r="B721" s="33" t="s">
        <v>1728</v>
      </c>
      <c r="C721" s="27" t="s">
        <v>1729</v>
      </c>
    </row>
    <row r="722" spans="1:3" ht="20" thickTop="1" thickBot="1" x14ac:dyDescent="0.25">
      <c r="A722" s="3" t="s">
        <v>1680</v>
      </c>
      <c r="B722" s="33" t="s">
        <v>1730</v>
      </c>
      <c r="C722" s="27" t="s">
        <v>1731</v>
      </c>
    </row>
    <row r="723" spans="1:3" ht="20" thickTop="1" thickBot="1" x14ac:dyDescent="0.25">
      <c r="A723" s="3" t="s">
        <v>1680</v>
      </c>
      <c r="B723" s="33" t="s">
        <v>1732</v>
      </c>
      <c r="C723" s="27" t="s">
        <v>1733</v>
      </c>
    </row>
    <row r="724" spans="1:3" ht="20" thickTop="1" thickBot="1" x14ac:dyDescent="0.25">
      <c r="A724" s="3" t="s">
        <v>1680</v>
      </c>
      <c r="B724" s="33" t="s">
        <v>1734</v>
      </c>
      <c r="C724" s="27" t="s">
        <v>1735</v>
      </c>
    </row>
    <row r="725" spans="1:3" ht="20" thickTop="1" thickBot="1" x14ac:dyDescent="0.25">
      <c r="A725" s="3" t="s">
        <v>1680</v>
      </c>
      <c r="B725" s="33" t="s">
        <v>1736</v>
      </c>
      <c r="C725" s="27" t="s">
        <v>1737</v>
      </c>
    </row>
    <row r="726" spans="1:3" ht="20" thickTop="1" thickBot="1" x14ac:dyDescent="0.25">
      <c r="A726" s="3" t="s">
        <v>1680</v>
      </c>
      <c r="B726" s="33" t="s">
        <v>1738</v>
      </c>
      <c r="C726" s="27" t="s">
        <v>1739</v>
      </c>
    </row>
    <row r="727" spans="1:3" ht="20" thickTop="1" thickBot="1" x14ac:dyDescent="0.25">
      <c r="A727" s="3" t="s">
        <v>1680</v>
      </c>
      <c r="B727" s="33" t="s">
        <v>1740</v>
      </c>
      <c r="C727" s="27" t="s">
        <v>1741</v>
      </c>
    </row>
    <row r="728" spans="1:3" ht="20" thickTop="1" thickBot="1" x14ac:dyDescent="0.25">
      <c r="A728" s="3" t="s">
        <v>1680</v>
      </c>
      <c r="B728" s="33" t="s">
        <v>1742</v>
      </c>
      <c r="C728" s="27" t="s">
        <v>1743</v>
      </c>
    </row>
    <row r="729" spans="1:3" ht="20" thickTop="1" thickBot="1" x14ac:dyDescent="0.25">
      <c r="A729" s="3" t="s">
        <v>1680</v>
      </c>
      <c r="B729" s="33" t="s">
        <v>1744</v>
      </c>
      <c r="C729" s="27" t="s">
        <v>1745</v>
      </c>
    </row>
    <row r="730" spans="1:3" ht="20" thickTop="1" thickBot="1" x14ac:dyDescent="0.25">
      <c r="A730" s="3" t="s">
        <v>1680</v>
      </c>
      <c r="B730" s="33" t="s">
        <v>1746</v>
      </c>
      <c r="C730" s="27" t="s">
        <v>1747</v>
      </c>
    </row>
    <row r="731" spans="1:3" ht="20" thickTop="1" thickBot="1" x14ac:dyDescent="0.25">
      <c r="A731" s="3" t="s">
        <v>1680</v>
      </c>
      <c r="B731" s="33" t="s">
        <v>1748</v>
      </c>
      <c r="C731" s="27" t="s">
        <v>1749</v>
      </c>
    </row>
    <row r="732" spans="1:3" ht="20" thickTop="1" thickBot="1" x14ac:dyDescent="0.25">
      <c r="A732" s="3" t="s">
        <v>1680</v>
      </c>
      <c r="B732" s="33" t="s">
        <v>1750</v>
      </c>
      <c r="C732" s="27" t="s">
        <v>1751</v>
      </c>
    </row>
    <row r="733" spans="1:3" ht="20" thickTop="1" thickBot="1" x14ac:dyDescent="0.25">
      <c r="A733" s="3" t="s">
        <v>1680</v>
      </c>
      <c r="B733" s="33" t="s">
        <v>1752</v>
      </c>
      <c r="C733" s="27" t="s">
        <v>1753</v>
      </c>
    </row>
    <row r="734" spans="1:3" ht="20" thickTop="1" thickBot="1" x14ac:dyDescent="0.25">
      <c r="A734" s="3" t="s">
        <v>1680</v>
      </c>
      <c r="B734" s="33" t="s">
        <v>1754</v>
      </c>
      <c r="C734" s="27" t="s">
        <v>1755</v>
      </c>
    </row>
    <row r="735" spans="1:3" ht="20" thickTop="1" thickBot="1" x14ac:dyDescent="0.25">
      <c r="A735" s="3" t="s">
        <v>1680</v>
      </c>
      <c r="B735" s="33" t="s">
        <v>1756</v>
      </c>
      <c r="C735" s="27" t="s">
        <v>1757</v>
      </c>
    </row>
    <row r="736" spans="1:3" ht="20" thickTop="1" thickBot="1" x14ac:dyDescent="0.25">
      <c r="A736" s="3" t="s">
        <v>1680</v>
      </c>
      <c r="B736" s="33" t="s">
        <v>1758</v>
      </c>
      <c r="C736" s="27" t="s">
        <v>1759</v>
      </c>
    </row>
    <row r="737" spans="1:3" ht="20" thickTop="1" thickBot="1" x14ac:dyDescent="0.25">
      <c r="A737" s="3" t="s">
        <v>1680</v>
      </c>
      <c r="B737" s="33" t="s">
        <v>1760</v>
      </c>
      <c r="C737" s="27" t="s">
        <v>1761</v>
      </c>
    </row>
    <row r="738" spans="1:3" ht="18" thickTop="1" thickBot="1" x14ac:dyDescent="0.25"/>
    <row r="739" spans="1:3" ht="19" thickBot="1" x14ac:dyDescent="0.25">
      <c r="A739" s="3" t="s">
        <v>1684</v>
      </c>
      <c r="B739" s="32" t="s">
        <v>1689</v>
      </c>
      <c r="C739" s="27" t="s">
        <v>1690</v>
      </c>
    </row>
    <row r="740" spans="1:3" ht="20" thickTop="1" thickBot="1" x14ac:dyDescent="0.25">
      <c r="A740" s="3" t="s">
        <v>1684</v>
      </c>
      <c r="B740" s="33" t="s">
        <v>1691</v>
      </c>
      <c r="C740" s="27" t="s">
        <v>1692</v>
      </c>
    </row>
    <row r="741" spans="1:3" ht="20" thickTop="1" thickBot="1" x14ac:dyDescent="0.25">
      <c r="A741" s="3" t="s">
        <v>1684</v>
      </c>
      <c r="B741" s="33" t="s">
        <v>1693</v>
      </c>
      <c r="C741" s="27" t="s">
        <v>1694</v>
      </c>
    </row>
    <row r="742" spans="1:3" ht="20" thickTop="1" thickBot="1" x14ac:dyDescent="0.25">
      <c r="A742" s="3" t="s">
        <v>1684</v>
      </c>
      <c r="B742" s="33" t="s">
        <v>1695</v>
      </c>
      <c r="C742" s="27" t="s">
        <v>1696</v>
      </c>
    </row>
    <row r="743" spans="1:3" ht="20" thickTop="1" thickBot="1" x14ac:dyDescent="0.25">
      <c r="A743" s="3" t="s">
        <v>1684</v>
      </c>
      <c r="B743" s="33" t="s">
        <v>1697</v>
      </c>
      <c r="C743" s="27" t="s">
        <v>1698</v>
      </c>
    </row>
    <row r="744" spans="1:3" ht="20" thickTop="1" thickBot="1" x14ac:dyDescent="0.25">
      <c r="A744" s="3" t="s">
        <v>1684</v>
      </c>
      <c r="B744" s="33" t="s">
        <v>1699</v>
      </c>
      <c r="C744" s="27" t="s">
        <v>1700</v>
      </c>
    </row>
    <row r="745" spans="1:3" ht="20" thickTop="1" thickBot="1" x14ac:dyDescent="0.25">
      <c r="A745" s="3" t="s">
        <v>1684</v>
      </c>
      <c r="B745" s="33" t="s">
        <v>1701</v>
      </c>
      <c r="C745" s="27" t="s">
        <v>1702</v>
      </c>
    </row>
    <row r="746" spans="1:3" ht="20" thickTop="1" thickBot="1" x14ac:dyDescent="0.25">
      <c r="A746" s="3" t="s">
        <v>1684</v>
      </c>
      <c r="B746" s="33" t="s">
        <v>1703</v>
      </c>
      <c r="C746" s="27" t="s">
        <v>1704</v>
      </c>
    </row>
    <row r="747" spans="1:3" ht="20" thickTop="1" thickBot="1" x14ac:dyDescent="0.25">
      <c r="A747" s="3" t="s">
        <v>1684</v>
      </c>
      <c r="B747" s="33" t="s">
        <v>1705</v>
      </c>
      <c r="C747" s="27" t="s">
        <v>1706</v>
      </c>
    </row>
    <row r="748" spans="1:3" ht="20" thickTop="1" thickBot="1" x14ac:dyDescent="0.25">
      <c r="A748" s="3" t="s">
        <v>1684</v>
      </c>
      <c r="B748" s="33" t="s">
        <v>1707</v>
      </c>
      <c r="C748" s="27" t="s">
        <v>1708</v>
      </c>
    </row>
    <row r="749" spans="1:3" ht="20" thickTop="1" thickBot="1" x14ac:dyDescent="0.25">
      <c r="A749" s="3" t="s">
        <v>1684</v>
      </c>
      <c r="B749" s="33" t="s">
        <v>1709</v>
      </c>
      <c r="C749" s="27" t="s">
        <v>1710</v>
      </c>
    </row>
    <row r="750" spans="1:3" ht="20" thickTop="1" thickBot="1" x14ac:dyDescent="0.25">
      <c r="A750" s="3" t="s">
        <v>1684</v>
      </c>
      <c r="B750" s="33" t="s">
        <v>1711</v>
      </c>
      <c r="C750" s="27" t="s">
        <v>1712</v>
      </c>
    </row>
    <row r="751" spans="1:3" ht="20" thickTop="1" thickBot="1" x14ac:dyDescent="0.25">
      <c r="A751" s="3" t="s">
        <v>1684</v>
      </c>
      <c r="B751" s="33" t="s">
        <v>1713</v>
      </c>
      <c r="C751" s="27" t="s">
        <v>1714</v>
      </c>
    </row>
    <row r="752" spans="1:3" ht="20" thickTop="1" thickBot="1" x14ac:dyDescent="0.25">
      <c r="A752" s="3" t="s">
        <v>1684</v>
      </c>
      <c r="B752" s="33" t="s">
        <v>1715</v>
      </c>
      <c r="C752" s="27" t="s">
        <v>1716</v>
      </c>
    </row>
    <row r="753" spans="1:3" ht="20" thickTop="1" thickBot="1" x14ac:dyDescent="0.25">
      <c r="A753" s="3" t="s">
        <v>1684</v>
      </c>
      <c r="B753" s="33" t="s">
        <v>1717</v>
      </c>
      <c r="C753" s="27" t="s">
        <v>1718</v>
      </c>
    </row>
    <row r="754" spans="1:3" ht="18" thickTop="1" thickBot="1" x14ac:dyDescent="0.25"/>
    <row r="755" spans="1:3" ht="19" thickBot="1" x14ac:dyDescent="0.25">
      <c r="A755" s="3" t="s">
        <v>1763</v>
      </c>
      <c r="B755" s="32" t="s">
        <v>1767</v>
      </c>
      <c r="C755" s="46" t="s">
        <v>1768</v>
      </c>
    </row>
    <row r="756" spans="1:3" ht="20" thickTop="1" thickBot="1" x14ac:dyDescent="0.25">
      <c r="A756" s="3" t="s">
        <v>1763</v>
      </c>
      <c r="B756" s="33" t="s">
        <v>1769</v>
      </c>
      <c r="C756" s="46" t="s">
        <v>1770</v>
      </c>
    </row>
    <row r="757" spans="1:3" ht="20" thickTop="1" thickBot="1" x14ac:dyDescent="0.25">
      <c r="A757" s="3" t="s">
        <v>1763</v>
      </c>
      <c r="B757" s="33" t="s">
        <v>1771</v>
      </c>
      <c r="C757" s="46" t="s">
        <v>1772</v>
      </c>
    </row>
    <row r="758" spans="1:3" ht="20" thickTop="1" thickBot="1" x14ac:dyDescent="0.25">
      <c r="A758" s="3" t="s">
        <v>1763</v>
      </c>
      <c r="B758" s="33" t="s">
        <v>1773</v>
      </c>
      <c r="C758" s="46" t="s">
        <v>1774</v>
      </c>
    </row>
    <row r="759" spans="1:3" ht="20" thickTop="1" thickBot="1" x14ac:dyDescent="0.25">
      <c r="A759" s="3" t="s">
        <v>1763</v>
      </c>
      <c r="B759" s="33" t="s">
        <v>1775</v>
      </c>
      <c r="C759" s="46" t="s">
        <v>1776</v>
      </c>
    </row>
    <row r="760" spans="1:3" ht="20" thickTop="1" thickBot="1" x14ac:dyDescent="0.25">
      <c r="A760" s="3" t="s">
        <v>1763</v>
      </c>
      <c r="B760" s="33" t="s">
        <v>1777</v>
      </c>
      <c r="C760" s="46" t="s">
        <v>1778</v>
      </c>
    </row>
    <row r="761" spans="1:3" ht="20" thickTop="1" thickBot="1" x14ac:dyDescent="0.25">
      <c r="A761" s="3" t="s">
        <v>1763</v>
      </c>
      <c r="B761" s="33" t="s">
        <v>1779</v>
      </c>
      <c r="C761" s="46" t="s">
        <v>1780</v>
      </c>
    </row>
    <row r="762" spans="1:3" ht="20" thickTop="1" thickBot="1" x14ac:dyDescent="0.25">
      <c r="A762" s="3" t="s">
        <v>1763</v>
      </c>
      <c r="B762" s="33" t="s">
        <v>1781</v>
      </c>
      <c r="C762" s="46" t="s">
        <v>1782</v>
      </c>
    </row>
    <row r="763" spans="1:3" ht="20" thickTop="1" thickBot="1" x14ac:dyDescent="0.25">
      <c r="A763" s="3" t="s">
        <v>1763</v>
      </c>
      <c r="B763" s="33" t="s">
        <v>1783</v>
      </c>
      <c r="C763" s="46" t="s">
        <v>1784</v>
      </c>
    </row>
    <row r="764" spans="1:3" ht="20" thickTop="1" thickBot="1" x14ac:dyDescent="0.25">
      <c r="A764" s="3" t="s">
        <v>1763</v>
      </c>
      <c r="B764" s="33" t="s">
        <v>1785</v>
      </c>
      <c r="C764" s="46" t="s">
        <v>1786</v>
      </c>
    </row>
    <row r="765" spans="1:3" ht="20" thickTop="1" thickBot="1" x14ac:dyDescent="0.25">
      <c r="A765" s="3" t="s">
        <v>1763</v>
      </c>
      <c r="B765" s="33" t="s">
        <v>1787</v>
      </c>
      <c r="C765" s="46" t="s">
        <v>1788</v>
      </c>
    </row>
    <row r="766" spans="1:3" ht="20" thickTop="1" thickBot="1" x14ac:dyDescent="0.25">
      <c r="A766" s="3" t="s">
        <v>1763</v>
      </c>
      <c r="B766" s="33" t="s">
        <v>1789</v>
      </c>
      <c r="C766" s="46" t="s">
        <v>1790</v>
      </c>
    </row>
    <row r="767" spans="1:3" ht="20" thickTop="1" thickBot="1" x14ac:dyDescent="0.25">
      <c r="A767" s="3" t="s">
        <v>1763</v>
      </c>
      <c r="B767" s="33" t="s">
        <v>1791</v>
      </c>
      <c r="C767" s="46" t="s">
        <v>1792</v>
      </c>
    </row>
    <row r="768" spans="1:3" ht="20" thickTop="1" thickBot="1" x14ac:dyDescent="0.25">
      <c r="A768" s="3" t="s">
        <v>1763</v>
      </c>
      <c r="B768" s="33" t="s">
        <v>1793</v>
      </c>
      <c r="C768" s="46" t="s">
        <v>1794</v>
      </c>
    </row>
    <row r="769" spans="1:3" ht="20" thickTop="1" thickBot="1" x14ac:dyDescent="0.25">
      <c r="A769" s="3" t="s">
        <v>1763</v>
      </c>
      <c r="B769" s="33" t="s">
        <v>1795</v>
      </c>
      <c r="C769" s="46" t="s">
        <v>1796</v>
      </c>
    </row>
    <row r="770" spans="1:3" ht="20" thickTop="1" thickBot="1" x14ac:dyDescent="0.25">
      <c r="A770" s="3" t="s">
        <v>1763</v>
      </c>
      <c r="B770" s="33" t="s">
        <v>1797</v>
      </c>
      <c r="C770" s="46" t="s">
        <v>1798</v>
      </c>
    </row>
    <row r="771" spans="1:3" ht="20" thickTop="1" thickBot="1" x14ac:dyDescent="0.25">
      <c r="A771" s="3" t="s">
        <v>1763</v>
      </c>
      <c r="B771" s="33" t="s">
        <v>1799</v>
      </c>
      <c r="C771" s="27" t="s">
        <v>1800</v>
      </c>
    </row>
    <row r="772" spans="1:3" ht="18" thickTop="1" thickBot="1" x14ac:dyDescent="0.25"/>
    <row r="773" spans="1:3" ht="19" thickBot="1" x14ac:dyDescent="0.25">
      <c r="A773" s="3" t="s">
        <v>1805</v>
      </c>
      <c r="B773" s="32" t="s">
        <v>1806</v>
      </c>
      <c r="C773" s="29" t="s">
        <v>1807</v>
      </c>
    </row>
    <row r="774" spans="1:3" ht="20" thickTop="1" thickBot="1" x14ac:dyDescent="0.25">
      <c r="A774" s="3" t="s">
        <v>1805</v>
      </c>
      <c r="B774" s="33" t="s">
        <v>1808</v>
      </c>
      <c r="C774" s="29" t="s">
        <v>1809</v>
      </c>
    </row>
    <row r="775" spans="1:3" ht="20" thickTop="1" thickBot="1" x14ac:dyDescent="0.25">
      <c r="A775" s="3" t="s">
        <v>1805</v>
      </c>
      <c r="B775" s="33" t="s">
        <v>1810</v>
      </c>
      <c r="C775" s="29" t="s">
        <v>1811</v>
      </c>
    </row>
    <row r="776" spans="1:3" ht="20" thickTop="1" thickBot="1" x14ac:dyDescent="0.25">
      <c r="A776" s="3" t="s">
        <v>1805</v>
      </c>
      <c r="B776" s="33" t="s">
        <v>1812</v>
      </c>
      <c r="C776" s="29" t="s">
        <v>1813</v>
      </c>
    </row>
    <row r="777" spans="1:3" ht="20" thickTop="1" thickBot="1" x14ac:dyDescent="0.25">
      <c r="A777" s="3" t="s">
        <v>1805</v>
      </c>
      <c r="B777" s="33" t="s">
        <v>1814</v>
      </c>
      <c r="C777" s="29" t="s">
        <v>1815</v>
      </c>
    </row>
    <row r="778" spans="1:3" ht="20" thickTop="1" thickBot="1" x14ac:dyDescent="0.25">
      <c r="A778" s="3" t="s">
        <v>1805</v>
      </c>
      <c r="B778" s="33" t="s">
        <v>1816</v>
      </c>
      <c r="C778" s="29" t="s">
        <v>1817</v>
      </c>
    </row>
    <row r="779" spans="1:3" ht="20" thickTop="1" thickBot="1" x14ac:dyDescent="0.25">
      <c r="A779" s="3" t="s">
        <v>1805</v>
      </c>
      <c r="B779" s="33" t="s">
        <v>1818</v>
      </c>
      <c r="C779" s="29" t="s">
        <v>1819</v>
      </c>
    </row>
    <row r="780" spans="1:3" ht="20" thickTop="1" thickBot="1" x14ac:dyDescent="0.25">
      <c r="A780" s="3" t="s">
        <v>1805</v>
      </c>
      <c r="B780" s="33" t="s">
        <v>1820</v>
      </c>
      <c r="C780" s="29" t="s">
        <v>1821</v>
      </c>
    </row>
    <row r="781" spans="1:3" ht="20" thickTop="1" thickBot="1" x14ac:dyDescent="0.25">
      <c r="A781" s="3" t="s">
        <v>1805</v>
      </c>
      <c r="B781" s="33" t="s">
        <v>1822</v>
      </c>
      <c r="C781" s="29" t="s">
        <v>1823</v>
      </c>
    </row>
    <row r="782" spans="1:3" ht="20" thickTop="1" thickBot="1" x14ac:dyDescent="0.25">
      <c r="A782" s="3" t="s">
        <v>1805</v>
      </c>
      <c r="B782" s="33" t="s">
        <v>1824</v>
      </c>
      <c r="C782" s="29" t="s">
        <v>1825</v>
      </c>
    </row>
    <row r="783" spans="1:3" ht="20" thickTop="1" thickBot="1" x14ac:dyDescent="0.25">
      <c r="A783" s="3" t="s">
        <v>1805</v>
      </c>
      <c r="B783" s="33" t="s">
        <v>1826</v>
      </c>
      <c r="C783" s="29" t="s">
        <v>1827</v>
      </c>
    </row>
    <row r="784" spans="1:3" ht="20" thickTop="1" thickBot="1" x14ac:dyDescent="0.25">
      <c r="A784" s="3" t="s">
        <v>1805</v>
      </c>
      <c r="B784" s="33" t="s">
        <v>1828</v>
      </c>
      <c r="C784" s="29" t="s">
        <v>1829</v>
      </c>
    </row>
    <row r="785" spans="1:3" ht="20" thickTop="1" thickBot="1" x14ac:dyDescent="0.25">
      <c r="A785" s="3" t="s">
        <v>1805</v>
      </c>
      <c r="B785" s="33" t="s">
        <v>1830</v>
      </c>
      <c r="C785" s="29" t="s">
        <v>1831</v>
      </c>
    </row>
    <row r="786" spans="1:3" ht="20" thickTop="1" thickBot="1" x14ac:dyDescent="0.25">
      <c r="A786" s="3" t="s">
        <v>1805</v>
      </c>
      <c r="B786" s="33" t="s">
        <v>1832</v>
      </c>
      <c r="C786" s="29" t="s">
        <v>1833</v>
      </c>
    </row>
    <row r="787" spans="1:3" ht="20" thickTop="1" thickBot="1" x14ac:dyDescent="0.25">
      <c r="A787" s="3" t="s">
        <v>1805</v>
      </c>
      <c r="B787" s="33" t="s">
        <v>1789</v>
      </c>
      <c r="C787" s="29" t="s">
        <v>1790</v>
      </c>
    </row>
    <row r="788" spans="1:3" ht="20" thickTop="1" thickBot="1" x14ac:dyDescent="0.25">
      <c r="A788" s="3" t="s">
        <v>1805</v>
      </c>
      <c r="B788" s="33" t="s">
        <v>1834</v>
      </c>
      <c r="C788" s="29" t="s">
        <v>1835</v>
      </c>
    </row>
    <row r="789" spans="1:3" ht="20" thickTop="1" thickBot="1" x14ac:dyDescent="0.25">
      <c r="A789" s="3" t="s">
        <v>1805</v>
      </c>
      <c r="B789" s="33" t="s">
        <v>1836</v>
      </c>
      <c r="C789" s="29" t="s">
        <v>1837</v>
      </c>
    </row>
    <row r="790" spans="1:3" ht="20" thickTop="1" thickBot="1" x14ac:dyDescent="0.25">
      <c r="A790" s="3" t="s">
        <v>1805</v>
      </c>
      <c r="B790" s="33" t="s">
        <v>1838</v>
      </c>
      <c r="C790" s="67" t="s">
        <v>1839</v>
      </c>
    </row>
    <row r="791" spans="1:3" ht="20" thickTop="1" thickBot="1" x14ac:dyDescent="0.25">
      <c r="A791" s="3" t="s">
        <v>1805</v>
      </c>
      <c r="B791" s="33" t="s">
        <v>1840</v>
      </c>
      <c r="C791" s="29" t="s">
        <v>1841</v>
      </c>
    </row>
    <row r="792" spans="1:3" ht="20" thickTop="1" thickBot="1" x14ac:dyDescent="0.25">
      <c r="A792" s="3" t="s">
        <v>1805</v>
      </c>
      <c r="B792" s="33" t="s">
        <v>1842</v>
      </c>
      <c r="C792" s="29" t="s">
        <v>1843</v>
      </c>
    </row>
    <row r="793" spans="1:3" ht="20" thickTop="1" thickBot="1" x14ac:dyDescent="0.25">
      <c r="A793" s="3" t="s">
        <v>1805</v>
      </c>
      <c r="B793" s="33" t="s">
        <v>1844</v>
      </c>
      <c r="C793" s="29" t="s">
        <v>1845</v>
      </c>
    </row>
    <row r="794" spans="1:3" ht="20" thickTop="1" thickBot="1" x14ac:dyDescent="0.25">
      <c r="A794" s="3" t="s">
        <v>1805</v>
      </c>
      <c r="B794" s="33" t="s">
        <v>1846</v>
      </c>
      <c r="C794" s="29" t="s">
        <v>1847</v>
      </c>
    </row>
    <row r="795" spans="1:3" ht="20" thickTop="1" thickBot="1" x14ac:dyDescent="0.25">
      <c r="A795" s="3" t="s">
        <v>1805</v>
      </c>
      <c r="B795" s="33" t="s">
        <v>1848</v>
      </c>
      <c r="C795" s="29" t="s">
        <v>1849</v>
      </c>
    </row>
    <row r="796" spans="1:3" ht="20" thickTop="1" thickBot="1" x14ac:dyDescent="0.25">
      <c r="A796" s="3" t="s">
        <v>1805</v>
      </c>
      <c r="B796" s="33" t="s">
        <v>1850</v>
      </c>
      <c r="C796" s="29" t="s">
        <v>1851</v>
      </c>
    </row>
    <row r="797" spans="1:3" ht="18" thickTop="1" thickBot="1" x14ac:dyDescent="0.25"/>
    <row r="798" spans="1:3" ht="19" thickBot="1" x14ac:dyDescent="0.25">
      <c r="A798" s="3" t="s">
        <v>1853</v>
      </c>
      <c r="B798" s="32" t="s">
        <v>1857</v>
      </c>
      <c r="C798" s="27" t="s">
        <v>1858</v>
      </c>
    </row>
    <row r="799" spans="1:3" ht="20" thickTop="1" thickBot="1" x14ac:dyDescent="0.25">
      <c r="A799" s="3" t="s">
        <v>1853</v>
      </c>
      <c r="B799" s="33" t="s">
        <v>1859</v>
      </c>
      <c r="C799" s="27" t="s">
        <v>1860</v>
      </c>
    </row>
    <row r="800" spans="1:3" ht="20" thickTop="1" thickBot="1" x14ac:dyDescent="0.25">
      <c r="A800" s="3" t="s">
        <v>1853</v>
      </c>
      <c r="B800" s="33" t="s">
        <v>1861</v>
      </c>
      <c r="C800" s="27" t="s">
        <v>1862</v>
      </c>
    </row>
    <row r="801" spans="1:3" ht="20" thickTop="1" thickBot="1" x14ac:dyDescent="0.25">
      <c r="A801" s="3" t="s">
        <v>1853</v>
      </c>
      <c r="B801" s="33" t="s">
        <v>1863</v>
      </c>
      <c r="C801" s="27" t="s">
        <v>1864</v>
      </c>
    </row>
    <row r="802" spans="1:3" ht="20" thickTop="1" thickBot="1" x14ac:dyDescent="0.25">
      <c r="A802" s="3" t="s">
        <v>1853</v>
      </c>
      <c r="B802" s="33" t="s">
        <v>1865</v>
      </c>
      <c r="C802" s="27" t="s">
        <v>1866</v>
      </c>
    </row>
    <row r="803" spans="1:3" ht="20" thickTop="1" thickBot="1" x14ac:dyDescent="0.25">
      <c r="A803" s="3" t="s">
        <v>1853</v>
      </c>
      <c r="B803" s="33" t="s">
        <v>1867</v>
      </c>
      <c r="C803" s="27" t="s">
        <v>1868</v>
      </c>
    </row>
    <row r="804" spans="1:3" ht="20" thickTop="1" thickBot="1" x14ac:dyDescent="0.25">
      <c r="A804" s="3" t="s">
        <v>1853</v>
      </c>
      <c r="B804" s="33" t="s">
        <v>1869</v>
      </c>
      <c r="C804" s="27" t="s">
        <v>1870</v>
      </c>
    </row>
    <row r="805" spans="1:3" ht="20" thickTop="1" thickBot="1" x14ac:dyDescent="0.25">
      <c r="A805" s="3" t="s">
        <v>1853</v>
      </c>
      <c r="B805" s="33" t="s">
        <v>1871</v>
      </c>
      <c r="C805" s="27" t="s">
        <v>1872</v>
      </c>
    </row>
    <row r="806" spans="1:3" ht="20" thickTop="1" thickBot="1" x14ac:dyDescent="0.25">
      <c r="A806" s="3" t="s">
        <v>1853</v>
      </c>
      <c r="B806" s="33" t="s">
        <v>1873</v>
      </c>
      <c r="C806" s="27" t="s">
        <v>1874</v>
      </c>
    </row>
    <row r="807" spans="1:3" ht="20" thickTop="1" thickBot="1" x14ac:dyDescent="0.25">
      <c r="A807" s="3" t="s">
        <v>1853</v>
      </c>
      <c r="B807" s="33" t="s">
        <v>1875</v>
      </c>
      <c r="C807" s="27" t="s">
        <v>1876</v>
      </c>
    </row>
    <row r="808" spans="1:3" ht="20" thickTop="1" thickBot="1" x14ac:dyDescent="0.25">
      <c r="A808" s="3" t="s">
        <v>1853</v>
      </c>
      <c r="B808" s="33" t="s">
        <v>1877</v>
      </c>
      <c r="C808" s="27" t="s">
        <v>1878</v>
      </c>
    </row>
    <row r="809" spans="1:3" ht="20" thickTop="1" thickBot="1" x14ac:dyDescent="0.25">
      <c r="A809" s="3" t="s">
        <v>1853</v>
      </c>
      <c r="B809" s="33" t="s">
        <v>1879</v>
      </c>
      <c r="C809" s="27" t="s">
        <v>1880</v>
      </c>
    </row>
    <row r="810" spans="1:3" ht="20" thickTop="1" thickBot="1" x14ac:dyDescent="0.25">
      <c r="A810" s="3" t="s">
        <v>1853</v>
      </c>
      <c r="B810" s="33" t="s">
        <v>1881</v>
      </c>
      <c r="C810" s="27" t="s">
        <v>1882</v>
      </c>
    </row>
    <row r="811" spans="1:3" ht="18" thickTop="1" thickBot="1" x14ac:dyDescent="0.25"/>
    <row r="812" spans="1:3" ht="19" thickBot="1" x14ac:dyDescent="0.25">
      <c r="A812" s="3" t="s">
        <v>1884</v>
      </c>
      <c r="B812" s="32" t="s">
        <v>1888</v>
      </c>
      <c r="C812" s="32" t="s">
        <v>1889</v>
      </c>
    </row>
    <row r="813" spans="1:3" ht="20" thickTop="1" thickBot="1" x14ac:dyDescent="0.25">
      <c r="A813" s="3" t="s">
        <v>1884</v>
      </c>
      <c r="B813" s="33" t="s">
        <v>1890</v>
      </c>
      <c r="C813" s="33" t="s">
        <v>1891</v>
      </c>
    </row>
    <row r="814" spans="1:3" ht="20" thickTop="1" thickBot="1" x14ac:dyDescent="0.25">
      <c r="A814" s="3" t="s">
        <v>1884</v>
      </c>
      <c r="B814" s="33" t="s">
        <v>1892</v>
      </c>
      <c r="C814" s="33" t="s">
        <v>1893</v>
      </c>
    </row>
    <row r="815" spans="1:3" ht="20" thickTop="1" thickBot="1" x14ac:dyDescent="0.25">
      <c r="A815" s="3" t="s">
        <v>1884</v>
      </c>
      <c r="B815" s="33" t="s">
        <v>1894</v>
      </c>
      <c r="C815" s="33" t="s">
        <v>1895</v>
      </c>
    </row>
    <row r="816" spans="1:3" ht="20" thickTop="1" thickBot="1" x14ac:dyDescent="0.25">
      <c r="A816" s="3" t="s">
        <v>1884</v>
      </c>
      <c r="B816" s="33" t="s">
        <v>1896</v>
      </c>
      <c r="C816" s="33" t="s">
        <v>1897</v>
      </c>
    </row>
    <row r="817" spans="1:3" ht="20" thickTop="1" thickBot="1" x14ac:dyDescent="0.25">
      <c r="A817" s="3" t="s">
        <v>1884</v>
      </c>
      <c r="B817" s="33" t="s">
        <v>1898</v>
      </c>
      <c r="C817" s="33" t="s">
        <v>1899</v>
      </c>
    </row>
    <row r="818" spans="1:3" ht="20" thickTop="1" thickBot="1" x14ac:dyDescent="0.25">
      <c r="A818" s="3" t="s">
        <v>1884</v>
      </c>
      <c r="B818" s="33" t="s">
        <v>1900</v>
      </c>
      <c r="C818" s="33" t="s">
        <v>1901</v>
      </c>
    </row>
    <row r="819" spans="1:3" ht="20" thickTop="1" thickBot="1" x14ac:dyDescent="0.25">
      <c r="A819" s="3" t="s">
        <v>1884</v>
      </c>
      <c r="B819" s="33" t="s">
        <v>1902</v>
      </c>
      <c r="C819" s="33" t="s">
        <v>1903</v>
      </c>
    </row>
    <row r="820" spans="1:3" ht="20" thickTop="1" thickBot="1" x14ac:dyDescent="0.25">
      <c r="A820" s="3" t="s">
        <v>1884</v>
      </c>
      <c r="B820" s="33" t="s">
        <v>1904</v>
      </c>
      <c r="C820" s="33" t="s">
        <v>1905</v>
      </c>
    </row>
    <row r="821" spans="1:3" ht="20" thickTop="1" thickBot="1" x14ac:dyDescent="0.25">
      <c r="A821" s="3" t="s">
        <v>1884</v>
      </c>
      <c r="B821" s="33" t="s">
        <v>1906</v>
      </c>
      <c r="C821" s="33" t="s">
        <v>1907</v>
      </c>
    </row>
    <row r="822" spans="1:3" ht="20" thickTop="1" thickBot="1" x14ac:dyDescent="0.25">
      <c r="A822" s="3" t="s">
        <v>1884</v>
      </c>
      <c r="B822" s="33" t="s">
        <v>1908</v>
      </c>
      <c r="C822" s="33" t="s">
        <v>1909</v>
      </c>
    </row>
    <row r="823" spans="1:3" ht="20" thickTop="1" thickBot="1" x14ac:dyDescent="0.25">
      <c r="A823" s="3" t="s">
        <v>1884</v>
      </c>
      <c r="B823" s="33" t="s">
        <v>1910</v>
      </c>
      <c r="C823" s="33" t="s">
        <v>1911</v>
      </c>
    </row>
    <row r="824" spans="1:3" ht="20" thickTop="1" thickBot="1" x14ac:dyDescent="0.25">
      <c r="A824" s="3" t="s">
        <v>1884</v>
      </c>
      <c r="B824" s="33" t="s">
        <v>1912</v>
      </c>
      <c r="C824" s="33" t="s">
        <v>1913</v>
      </c>
    </row>
    <row r="825" spans="1:3" ht="20" thickTop="1" thickBot="1" x14ac:dyDescent="0.25">
      <c r="A825" s="3" t="s">
        <v>1884</v>
      </c>
      <c r="B825" s="33" t="s">
        <v>1914</v>
      </c>
      <c r="C825" s="33" t="s">
        <v>1915</v>
      </c>
    </row>
    <row r="826" spans="1:3" ht="20" thickTop="1" thickBot="1" x14ac:dyDescent="0.25">
      <c r="A826" s="3" t="s">
        <v>1884</v>
      </c>
      <c r="B826" s="33" t="s">
        <v>1916</v>
      </c>
      <c r="C826" s="33" t="s">
        <v>1917</v>
      </c>
    </row>
    <row r="827" spans="1:3" ht="20" thickTop="1" thickBot="1" x14ac:dyDescent="0.25">
      <c r="A827" s="3" t="s">
        <v>1884</v>
      </c>
      <c r="B827" s="33" t="s">
        <v>1918</v>
      </c>
      <c r="C827" s="33" t="s">
        <v>1919</v>
      </c>
    </row>
    <row r="828" spans="1:3" ht="20" thickTop="1" thickBot="1" x14ac:dyDescent="0.25">
      <c r="A828" s="3" t="s">
        <v>1884</v>
      </c>
      <c r="B828" s="33" t="s">
        <v>1920</v>
      </c>
      <c r="C828" s="33" t="s">
        <v>1921</v>
      </c>
    </row>
    <row r="829" spans="1:3" ht="20" thickTop="1" thickBot="1" x14ac:dyDescent="0.25">
      <c r="A829" s="3" t="s">
        <v>1884</v>
      </c>
      <c r="B829" s="33" t="s">
        <v>1922</v>
      </c>
      <c r="C829" s="33" t="s">
        <v>1923</v>
      </c>
    </row>
    <row r="830" spans="1:3" ht="20" thickTop="1" thickBot="1" x14ac:dyDescent="0.25">
      <c r="A830" s="3" t="s">
        <v>1884</v>
      </c>
      <c r="B830" s="33" t="s">
        <v>1924</v>
      </c>
      <c r="C830" s="33" t="s">
        <v>1925</v>
      </c>
    </row>
    <row r="831" spans="1:3" ht="20" thickTop="1" thickBot="1" x14ac:dyDescent="0.25">
      <c r="A831" s="3" t="s">
        <v>1884</v>
      </c>
      <c r="B831" s="33" t="s">
        <v>1926</v>
      </c>
      <c r="C831" s="33" t="s">
        <v>1927</v>
      </c>
    </row>
    <row r="832" spans="1:3" ht="20" thickTop="1" thickBot="1" x14ac:dyDescent="0.25">
      <c r="A832" s="3" t="s">
        <v>1884</v>
      </c>
      <c r="B832" s="33" t="s">
        <v>1928</v>
      </c>
      <c r="C832" s="33" t="s">
        <v>1929</v>
      </c>
    </row>
    <row r="833" spans="1:3" ht="20" thickTop="1" thickBot="1" x14ac:dyDescent="0.25">
      <c r="A833" s="3" t="s">
        <v>1884</v>
      </c>
      <c r="B833" s="33" t="s">
        <v>1930</v>
      </c>
      <c r="C833" s="33" t="s">
        <v>1931</v>
      </c>
    </row>
    <row r="834" spans="1:3" ht="20" thickTop="1" thickBot="1" x14ac:dyDescent="0.25">
      <c r="A834" s="3" t="s">
        <v>1884</v>
      </c>
      <c r="B834" s="33" t="s">
        <v>1932</v>
      </c>
      <c r="C834" s="33" t="s">
        <v>1933</v>
      </c>
    </row>
    <row r="835" spans="1:3" ht="20" thickTop="1" thickBot="1" x14ac:dyDescent="0.25">
      <c r="A835" s="3" t="s">
        <v>1884</v>
      </c>
      <c r="B835" s="33" t="s">
        <v>1934</v>
      </c>
      <c r="C835" s="33" t="s">
        <v>1935</v>
      </c>
    </row>
    <row r="836" spans="1:3" ht="20" thickTop="1" thickBot="1" x14ac:dyDescent="0.25">
      <c r="A836" s="3" t="s">
        <v>1884</v>
      </c>
      <c r="B836" s="33" t="s">
        <v>1936</v>
      </c>
      <c r="C836" s="33" t="s">
        <v>1937</v>
      </c>
    </row>
    <row r="837" spans="1:3" ht="20" thickTop="1" thickBot="1" x14ac:dyDescent="0.25">
      <c r="A837" s="3" t="s">
        <v>1884</v>
      </c>
      <c r="B837" s="33" t="s">
        <v>1938</v>
      </c>
      <c r="C837" s="33" t="s">
        <v>1939</v>
      </c>
    </row>
    <row r="838" spans="1:3" ht="20" thickTop="1" thickBot="1" x14ac:dyDescent="0.25">
      <c r="A838" s="3" t="s">
        <v>1884</v>
      </c>
      <c r="B838" s="33" t="s">
        <v>1940</v>
      </c>
      <c r="C838" s="33" t="s">
        <v>1941</v>
      </c>
    </row>
    <row r="839" spans="1:3" ht="20" thickTop="1" thickBot="1" x14ac:dyDescent="0.25">
      <c r="A839" s="3" t="s">
        <v>1884</v>
      </c>
      <c r="B839" s="33" t="s">
        <v>1942</v>
      </c>
      <c r="C839" s="33" t="s">
        <v>1943</v>
      </c>
    </row>
    <row r="840" spans="1:3" ht="20" thickTop="1" thickBot="1" x14ac:dyDescent="0.25">
      <c r="A840" s="3" t="s">
        <v>1884</v>
      </c>
      <c r="B840" s="33" t="s">
        <v>1944</v>
      </c>
      <c r="C840" s="33" t="s">
        <v>1945</v>
      </c>
    </row>
    <row r="841" spans="1:3" ht="20" thickTop="1" thickBot="1" x14ac:dyDescent="0.25">
      <c r="A841" s="3" t="s">
        <v>1884</v>
      </c>
      <c r="B841" s="33" t="s">
        <v>1946</v>
      </c>
      <c r="C841" s="33" t="s">
        <v>1947</v>
      </c>
    </row>
    <row r="842" spans="1:3" ht="20" thickTop="1" thickBot="1" x14ac:dyDescent="0.25">
      <c r="A842" s="3" t="s">
        <v>1884</v>
      </c>
      <c r="B842" s="33" t="s">
        <v>1948</v>
      </c>
      <c r="C842" s="33" t="s">
        <v>1949</v>
      </c>
    </row>
    <row r="843" spans="1:3" ht="20" thickTop="1" thickBot="1" x14ac:dyDescent="0.25">
      <c r="A843" s="3" t="s">
        <v>1884</v>
      </c>
      <c r="B843" s="33" t="s">
        <v>1457</v>
      </c>
      <c r="C843" s="33" t="s">
        <v>1458</v>
      </c>
    </row>
    <row r="844" spans="1:3" ht="18" thickTop="1" thickBot="1" x14ac:dyDescent="0.25"/>
    <row r="845" spans="1:3" ht="19" thickBot="1" x14ac:dyDescent="0.25">
      <c r="A845" s="3" t="s">
        <v>1951</v>
      </c>
      <c r="B845" s="32" t="s">
        <v>1980</v>
      </c>
      <c r="C845" s="32" t="s">
        <v>1981</v>
      </c>
    </row>
    <row r="846" spans="1:3" ht="20" thickTop="1" thickBot="1" x14ac:dyDescent="0.25">
      <c r="A846" s="3" t="s">
        <v>1951</v>
      </c>
      <c r="B846" s="33" t="s">
        <v>1982</v>
      </c>
      <c r="C846" s="33" t="s">
        <v>1983</v>
      </c>
    </row>
    <row r="847" spans="1:3" ht="20" thickTop="1" thickBot="1" x14ac:dyDescent="0.25">
      <c r="A847" s="3" t="s">
        <v>1951</v>
      </c>
      <c r="B847" s="33" t="s">
        <v>1984</v>
      </c>
      <c r="C847" s="33" t="s">
        <v>1985</v>
      </c>
    </row>
    <row r="848" spans="1:3" ht="20" thickTop="1" thickBot="1" x14ac:dyDescent="0.25">
      <c r="A848" s="3" t="s">
        <v>1951</v>
      </c>
      <c r="B848" s="33" t="s">
        <v>1986</v>
      </c>
      <c r="C848" s="33" t="s">
        <v>1987</v>
      </c>
    </row>
    <row r="849" spans="1:3" ht="20" thickTop="1" thickBot="1" x14ac:dyDescent="0.25">
      <c r="A849" s="3" t="s">
        <v>1951</v>
      </c>
      <c r="B849" s="33" t="s">
        <v>1988</v>
      </c>
      <c r="C849" s="33" t="s">
        <v>1989</v>
      </c>
    </row>
    <row r="850" spans="1:3" ht="20" thickTop="1" thickBot="1" x14ac:dyDescent="0.25">
      <c r="A850" s="3" t="s">
        <v>1951</v>
      </c>
      <c r="B850" s="33" t="s">
        <v>1990</v>
      </c>
      <c r="C850" s="33" t="s">
        <v>1991</v>
      </c>
    </row>
    <row r="851" spans="1:3" ht="20" thickTop="1" thickBot="1" x14ac:dyDescent="0.25">
      <c r="A851" s="3" t="s">
        <v>1951</v>
      </c>
      <c r="B851" s="33" t="s">
        <v>1992</v>
      </c>
      <c r="C851" s="33" t="s">
        <v>1993</v>
      </c>
    </row>
    <row r="852" spans="1:3" ht="20" thickTop="1" thickBot="1" x14ac:dyDescent="0.25">
      <c r="A852" s="3" t="s">
        <v>1951</v>
      </c>
      <c r="B852" s="33" t="s">
        <v>1994</v>
      </c>
      <c r="C852" s="33" t="s">
        <v>1995</v>
      </c>
    </row>
    <row r="853" spans="1:3" ht="20" thickTop="1" thickBot="1" x14ac:dyDescent="0.25">
      <c r="A853" s="3" t="s">
        <v>1951</v>
      </c>
      <c r="B853" s="33" t="s">
        <v>1996</v>
      </c>
      <c r="C853" s="33" t="s">
        <v>1997</v>
      </c>
    </row>
    <row r="854" spans="1:3" ht="20" thickTop="1" thickBot="1" x14ac:dyDescent="0.25">
      <c r="A854" s="3" t="s">
        <v>1951</v>
      </c>
      <c r="B854" s="33" t="s">
        <v>1998</v>
      </c>
      <c r="C854" s="33" t="s">
        <v>1999</v>
      </c>
    </row>
    <row r="855" spans="1:3" ht="20" thickTop="1" thickBot="1" x14ac:dyDescent="0.25">
      <c r="A855" s="3" t="s">
        <v>1951</v>
      </c>
      <c r="B855" s="33" t="s">
        <v>2000</v>
      </c>
      <c r="C855" s="33" t="s">
        <v>2001</v>
      </c>
    </row>
    <row r="856" spans="1:3" ht="20" thickTop="1" thickBot="1" x14ac:dyDescent="0.25">
      <c r="A856" s="3" t="s">
        <v>1951</v>
      </c>
      <c r="B856" s="33" t="s">
        <v>2002</v>
      </c>
      <c r="C856" s="33" t="s">
        <v>2003</v>
      </c>
    </row>
    <row r="857" spans="1:3" ht="20" thickTop="1" thickBot="1" x14ac:dyDescent="0.25">
      <c r="A857" s="3" t="s">
        <v>1951</v>
      </c>
      <c r="B857" s="33" t="s">
        <v>2004</v>
      </c>
      <c r="C857" s="33" t="s">
        <v>2005</v>
      </c>
    </row>
    <row r="858" spans="1:3" ht="20" thickTop="1" thickBot="1" x14ac:dyDescent="0.25">
      <c r="A858" s="3" t="s">
        <v>1951</v>
      </c>
      <c r="B858" s="33" t="s">
        <v>2006</v>
      </c>
      <c r="C858" s="33" t="s">
        <v>2007</v>
      </c>
    </row>
    <row r="859" spans="1:3" ht="20" thickTop="1" thickBot="1" x14ac:dyDescent="0.25">
      <c r="A859" s="3" t="s">
        <v>1951</v>
      </c>
      <c r="B859" s="33" t="s">
        <v>2008</v>
      </c>
      <c r="C859" s="33" t="s">
        <v>2009</v>
      </c>
    </row>
    <row r="860" spans="1:3" ht="20" thickTop="1" thickBot="1" x14ac:dyDescent="0.25">
      <c r="A860" s="3" t="s">
        <v>1951</v>
      </c>
      <c r="B860" s="33" t="s">
        <v>2010</v>
      </c>
      <c r="C860" s="33" t="s">
        <v>2011</v>
      </c>
    </row>
    <row r="861" spans="1:3" ht="20" thickTop="1" thickBot="1" x14ac:dyDescent="0.25">
      <c r="A861" s="3" t="s">
        <v>1951</v>
      </c>
      <c r="B861" s="33" t="s">
        <v>2012</v>
      </c>
      <c r="C861" s="33" t="s">
        <v>2013</v>
      </c>
    </row>
    <row r="862" spans="1:3" ht="20" thickTop="1" thickBot="1" x14ac:dyDescent="0.25">
      <c r="A862" s="3" t="s">
        <v>1951</v>
      </c>
      <c r="B862" s="33" t="s">
        <v>2014</v>
      </c>
      <c r="C862" s="33" t="s">
        <v>2015</v>
      </c>
    </row>
    <row r="863" spans="1:3" ht="20" thickTop="1" thickBot="1" x14ac:dyDescent="0.25">
      <c r="A863" s="3" t="s">
        <v>1951</v>
      </c>
      <c r="B863" s="33" t="s">
        <v>2016</v>
      </c>
      <c r="C863" s="33" t="s">
        <v>2017</v>
      </c>
    </row>
    <row r="864" spans="1:3" ht="20" thickTop="1" thickBot="1" x14ac:dyDescent="0.25">
      <c r="A864" s="3" t="s">
        <v>1951</v>
      </c>
      <c r="B864" s="33" t="s">
        <v>2018</v>
      </c>
      <c r="C864" s="33" t="s">
        <v>2019</v>
      </c>
    </row>
    <row r="865" spans="1:3" ht="20" thickTop="1" thickBot="1" x14ac:dyDescent="0.25">
      <c r="A865" s="3" t="s">
        <v>1951</v>
      </c>
      <c r="B865" s="33" t="s">
        <v>2020</v>
      </c>
      <c r="C865" s="33" t="s">
        <v>2021</v>
      </c>
    </row>
    <row r="866" spans="1:3" ht="20" thickTop="1" thickBot="1" x14ac:dyDescent="0.25">
      <c r="A866" s="3" t="s">
        <v>1951</v>
      </c>
      <c r="B866" s="33" t="s">
        <v>2022</v>
      </c>
      <c r="C866" s="33" t="s">
        <v>2023</v>
      </c>
    </row>
    <row r="867" spans="1:3" ht="20" thickTop="1" thickBot="1" x14ac:dyDescent="0.25">
      <c r="A867" s="3" t="s">
        <v>1951</v>
      </c>
      <c r="B867" s="33" t="s">
        <v>2024</v>
      </c>
      <c r="C867" s="33" t="s">
        <v>2025</v>
      </c>
    </row>
    <row r="868" spans="1:3" ht="20" thickTop="1" thickBot="1" x14ac:dyDescent="0.25">
      <c r="A868" s="3" t="s">
        <v>1951</v>
      </c>
      <c r="B868" s="33" t="s">
        <v>2026</v>
      </c>
      <c r="C868" s="33" t="s">
        <v>2027</v>
      </c>
    </row>
    <row r="869" spans="1:3" ht="20" thickTop="1" thickBot="1" x14ac:dyDescent="0.25">
      <c r="A869" s="3" t="s">
        <v>1951</v>
      </c>
      <c r="B869" s="33" t="s">
        <v>2028</v>
      </c>
      <c r="C869" s="33" t="s">
        <v>2029</v>
      </c>
    </row>
    <row r="870" spans="1:3" ht="20" thickTop="1" thickBot="1" x14ac:dyDescent="0.25">
      <c r="A870" s="3" t="s">
        <v>1951</v>
      </c>
      <c r="B870" s="33" t="s">
        <v>2030</v>
      </c>
      <c r="C870" s="33" t="s">
        <v>2031</v>
      </c>
    </row>
    <row r="871" spans="1:3" ht="20" thickTop="1" thickBot="1" x14ac:dyDescent="0.25">
      <c r="A871" s="3" t="s">
        <v>1951</v>
      </c>
      <c r="B871" s="33" t="s">
        <v>2032</v>
      </c>
      <c r="C871" s="33" t="s">
        <v>2033</v>
      </c>
    </row>
    <row r="872" spans="1:3" ht="20" thickTop="1" thickBot="1" x14ac:dyDescent="0.25">
      <c r="A872" s="3" t="s">
        <v>1951</v>
      </c>
      <c r="B872" s="33" t="s">
        <v>2034</v>
      </c>
      <c r="C872" s="33" t="s">
        <v>2035</v>
      </c>
    </row>
    <row r="873" spans="1:3" ht="20" thickTop="1" thickBot="1" x14ac:dyDescent="0.25">
      <c r="A873" s="3" t="s">
        <v>1951</v>
      </c>
      <c r="B873" s="33" t="s">
        <v>2036</v>
      </c>
      <c r="C873" s="33" t="s">
        <v>2037</v>
      </c>
    </row>
    <row r="874" spans="1:3" ht="20" thickTop="1" thickBot="1" x14ac:dyDescent="0.25">
      <c r="A874" s="3" t="s">
        <v>1951</v>
      </c>
      <c r="B874" s="33" t="s">
        <v>2038</v>
      </c>
      <c r="C874" s="33" t="s">
        <v>2039</v>
      </c>
    </row>
    <row r="875" spans="1:3" ht="20" thickTop="1" thickBot="1" x14ac:dyDescent="0.25">
      <c r="A875" s="3" t="s">
        <v>1951</v>
      </c>
      <c r="B875" s="33" t="s">
        <v>2040</v>
      </c>
      <c r="C875" s="33" t="s">
        <v>2041</v>
      </c>
    </row>
    <row r="876" spans="1:3" ht="20" thickTop="1" thickBot="1" x14ac:dyDescent="0.25">
      <c r="A876" s="3" t="s">
        <v>1951</v>
      </c>
      <c r="B876" s="33" t="s">
        <v>2042</v>
      </c>
      <c r="C876" s="33" t="s">
        <v>2043</v>
      </c>
    </row>
    <row r="877" spans="1:3" ht="20" thickTop="1" thickBot="1" x14ac:dyDescent="0.25">
      <c r="A877" s="3" t="s">
        <v>1951</v>
      </c>
      <c r="B877" s="33" t="s">
        <v>2044</v>
      </c>
      <c r="C877" s="33" t="s">
        <v>2045</v>
      </c>
    </row>
    <row r="878" spans="1:3" ht="20" thickTop="1" thickBot="1" x14ac:dyDescent="0.25">
      <c r="A878" s="3" t="s">
        <v>1951</v>
      </c>
      <c r="B878" s="33" t="s">
        <v>2046</v>
      </c>
      <c r="C878" s="33" t="s">
        <v>2047</v>
      </c>
    </row>
    <row r="879" spans="1:3" ht="20" thickTop="1" thickBot="1" x14ac:dyDescent="0.25">
      <c r="A879" s="3" t="s">
        <v>1951</v>
      </c>
      <c r="B879" s="33" t="s">
        <v>2321</v>
      </c>
      <c r="C879" s="33" t="s">
        <v>2048</v>
      </c>
    </row>
    <row r="880" spans="1:3" ht="20" thickTop="1" thickBot="1" x14ac:dyDescent="0.25">
      <c r="A880" s="3" t="s">
        <v>1951</v>
      </c>
      <c r="B880" s="33" t="s">
        <v>2322</v>
      </c>
      <c r="C880" s="33" t="s">
        <v>2049</v>
      </c>
    </row>
    <row r="881" spans="1:3" ht="17" thickTop="1" x14ac:dyDescent="0.2"/>
    <row r="882" spans="1:3" ht="19" thickBot="1" x14ac:dyDescent="0.25">
      <c r="A882" s="3" t="s">
        <v>1958</v>
      </c>
      <c r="B882" s="68" t="s">
        <v>2050</v>
      </c>
      <c r="C882" s="68" t="s">
        <v>2051</v>
      </c>
    </row>
    <row r="883" spans="1:3" ht="20" thickTop="1" thickBot="1" x14ac:dyDescent="0.25">
      <c r="A883" s="3" t="s">
        <v>1958</v>
      </c>
      <c r="B883" s="68" t="s">
        <v>2052</v>
      </c>
      <c r="C883" s="68" t="s">
        <v>2053</v>
      </c>
    </row>
    <row r="884" spans="1:3" ht="20" thickTop="1" thickBot="1" x14ac:dyDescent="0.25">
      <c r="A884" s="3" t="s">
        <v>1958</v>
      </c>
      <c r="B884" s="68" t="s">
        <v>2054</v>
      </c>
      <c r="C884" s="68" t="s">
        <v>2055</v>
      </c>
    </row>
    <row r="885" spans="1:3" ht="20" thickTop="1" thickBot="1" x14ac:dyDescent="0.25">
      <c r="A885" s="3" t="s">
        <v>1958</v>
      </c>
      <c r="B885" s="68" t="s">
        <v>2056</v>
      </c>
      <c r="C885" s="68" t="s">
        <v>2057</v>
      </c>
    </row>
    <row r="886" spans="1:3" ht="20" thickTop="1" thickBot="1" x14ac:dyDescent="0.25">
      <c r="A886" s="3" t="s">
        <v>1958</v>
      </c>
      <c r="B886" s="68" t="s">
        <v>2018</v>
      </c>
      <c r="C886" s="68" t="s">
        <v>2019</v>
      </c>
    </row>
    <row r="887" spans="1:3" ht="20" thickTop="1" thickBot="1" x14ac:dyDescent="0.25">
      <c r="A887" s="3" t="s">
        <v>1958</v>
      </c>
      <c r="B887" s="68" t="s">
        <v>2058</v>
      </c>
      <c r="C887" s="68" t="s">
        <v>2059</v>
      </c>
    </row>
    <row r="888" spans="1:3" ht="20" thickTop="1" thickBot="1" x14ac:dyDescent="0.25">
      <c r="A888" s="3" t="s">
        <v>1958</v>
      </c>
      <c r="B888" s="68" t="s">
        <v>2060</v>
      </c>
      <c r="C888" s="68" t="s">
        <v>2061</v>
      </c>
    </row>
    <row r="889" spans="1:3" ht="20" thickTop="1" thickBot="1" x14ac:dyDescent="0.25">
      <c r="A889" s="3" t="s">
        <v>1958</v>
      </c>
      <c r="B889" s="68" t="s">
        <v>2052</v>
      </c>
      <c r="C889" s="68" t="s">
        <v>2062</v>
      </c>
    </row>
    <row r="890" spans="1:3" ht="20" thickTop="1" thickBot="1" x14ac:dyDescent="0.25">
      <c r="A890" s="3" t="s">
        <v>1958</v>
      </c>
      <c r="B890" s="68" t="s">
        <v>2063</v>
      </c>
      <c r="C890" s="68" t="s">
        <v>2064</v>
      </c>
    </row>
    <row r="891" spans="1:3" ht="20" thickTop="1" thickBot="1" x14ac:dyDescent="0.25">
      <c r="A891" s="3" t="s">
        <v>1958</v>
      </c>
      <c r="B891" s="68" t="s">
        <v>2065</v>
      </c>
      <c r="C891" s="68" t="s">
        <v>2066</v>
      </c>
    </row>
    <row r="892" spans="1:3" ht="20" thickTop="1" thickBot="1" x14ac:dyDescent="0.25">
      <c r="A892" s="3" t="s">
        <v>1958</v>
      </c>
      <c r="B892" s="68" t="s">
        <v>2067</v>
      </c>
      <c r="C892" s="68" t="s">
        <v>2068</v>
      </c>
    </row>
    <row r="893" spans="1:3" ht="20" thickTop="1" thickBot="1" x14ac:dyDescent="0.25">
      <c r="A893" s="3" t="s">
        <v>1958</v>
      </c>
      <c r="B893" s="68" t="s">
        <v>2069</v>
      </c>
      <c r="C893" s="68" t="s">
        <v>2070</v>
      </c>
    </row>
    <row r="894" spans="1:3" ht="20" thickTop="1" thickBot="1" x14ac:dyDescent="0.25">
      <c r="A894" s="3" t="s">
        <v>1958</v>
      </c>
      <c r="B894" s="68" t="s">
        <v>2071</v>
      </c>
      <c r="C894" s="68" t="s">
        <v>2072</v>
      </c>
    </row>
    <row r="895" spans="1:3" ht="20" thickTop="1" thickBot="1" x14ac:dyDescent="0.25">
      <c r="A895" s="3" t="s">
        <v>1958</v>
      </c>
      <c r="B895" s="68" t="s">
        <v>2073</v>
      </c>
      <c r="C895" s="68" t="s">
        <v>2074</v>
      </c>
    </row>
    <row r="896" spans="1:3" ht="20" thickTop="1" thickBot="1" x14ac:dyDescent="0.25">
      <c r="A896" s="3" t="s">
        <v>1958</v>
      </c>
      <c r="B896" s="68" t="s">
        <v>2075</v>
      </c>
      <c r="C896" s="68" t="s">
        <v>2076</v>
      </c>
    </row>
    <row r="897" spans="1:3" ht="20" thickTop="1" thickBot="1" x14ac:dyDescent="0.25">
      <c r="A897" s="3" t="s">
        <v>1958</v>
      </c>
      <c r="B897" s="68" t="s">
        <v>2077</v>
      </c>
      <c r="C897" s="68" t="s">
        <v>2078</v>
      </c>
    </row>
    <row r="898" spans="1:3" ht="20" thickTop="1" thickBot="1" x14ac:dyDescent="0.25">
      <c r="A898" s="3" t="s">
        <v>1958</v>
      </c>
      <c r="B898" s="68" t="s">
        <v>2079</v>
      </c>
      <c r="C898" s="68" t="s">
        <v>2080</v>
      </c>
    </row>
    <row r="899" spans="1:3" ht="17" thickTop="1" x14ac:dyDescent="0.2"/>
    <row r="900" spans="1:3" ht="19" thickBot="1" x14ac:dyDescent="0.25">
      <c r="A900" s="3" t="s">
        <v>1962</v>
      </c>
      <c r="B900" s="68" t="s">
        <v>2081</v>
      </c>
      <c r="C900" s="26" t="s">
        <v>2082</v>
      </c>
    </row>
    <row r="901" spans="1:3" ht="20" thickTop="1" thickBot="1" x14ac:dyDescent="0.25">
      <c r="A901" s="3" t="s">
        <v>1962</v>
      </c>
      <c r="B901" s="68" t="s">
        <v>2083</v>
      </c>
      <c r="C901" s="26" t="s">
        <v>2084</v>
      </c>
    </row>
    <row r="902" spans="1:3" ht="20" thickTop="1" thickBot="1" x14ac:dyDescent="0.25">
      <c r="A902" s="3" t="s">
        <v>1962</v>
      </c>
      <c r="B902" s="68" t="s">
        <v>2085</v>
      </c>
      <c r="C902" s="26" t="s">
        <v>2086</v>
      </c>
    </row>
    <row r="903" spans="1:3" ht="20" thickTop="1" thickBot="1" x14ac:dyDescent="0.25">
      <c r="A903" s="3" t="s">
        <v>1962</v>
      </c>
      <c r="B903" s="68" t="s">
        <v>2087</v>
      </c>
      <c r="C903" s="26" t="s">
        <v>2088</v>
      </c>
    </row>
    <row r="904" spans="1:3" ht="20" thickTop="1" thickBot="1" x14ac:dyDescent="0.25">
      <c r="A904" s="3" t="s">
        <v>1962</v>
      </c>
      <c r="B904" s="68" t="s">
        <v>2089</v>
      </c>
      <c r="C904" s="26" t="s">
        <v>2090</v>
      </c>
    </row>
    <row r="905" spans="1:3" ht="20" thickTop="1" thickBot="1" x14ac:dyDescent="0.25">
      <c r="A905" s="3" t="s">
        <v>1962</v>
      </c>
      <c r="B905" s="68" t="s">
        <v>2091</v>
      </c>
      <c r="C905" s="26" t="s">
        <v>2092</v>
      </c>
    </row>
    <row r="906" spans="1:3" ht="20" thickTop="1" thickBot="1" x14ac:dyDescent="0.25">
      <c r="A906" s="3" t="s">
        <v>1962</v>
      </c>
      <c r="B906" s="68" t="s">
        <v>2093</v>
      </c>
      <c r="C906" s="26" t="s">
        <v>2094</v>
      </c>
    </row>
    <row r="907" spans="1:3" ht="20" thickTop="1" thickBot="1" x14ac:dyDescent="0.25">
      <c r="A907" s="3" t="s">
        <v>1962</v>
      </c>
      <c r="B907" s="68" t="s">
        <v>2095</v>
      </c>
      <c r="C907" s="26" t="s">
        <v>2096</v>
      </c>
    </row>
    <row r="908" spans="1:3" ht="20" thickTop="1" thickBot="1" x14ac:dyDescent="0.25">
      <c r="A908" s="3" t="s">
        <v>1962</v>
      </c>
      <c r="B908" s="68" t="s">
        <v>2097</v>
      </c>
      <c r="C908" s="26" t="s">
        <v>2098</v>
      </c>
    </row>
    <row r="909" spans="1:3" ht="20" thickTop="1" thickBot="1" x14ac:dyDescent="0.25">
      <c r="A909" s="3" t="s">
        <v>1962</v>
      </c>
      <c r="B909" s="68" t="s">
        <v>2099</v>
      </c>
      <c r="C909" s="26" t="s">
        <v>2100</v>
      </c>
    </row>
    <row r="910" spans="1:3" ht="20" thickTop="1" thickBot="1" x14ac:dyDescent="0.25">
      <c r="A910" s="3" t="s">
        <v>1962</v>
      </c>
      <c r="B910" s="68" t="s">
        <v>2101</v>
      </c>
      <c r="C910" s="26" t="s">
        <v>2102</v>
      </c>
    </row>
    <row r="911" spans="1:3" ht="20" thickTop="1" thickBot="1" x14ac:dyDescent="0.25">
      <c r="A911" s="3" t="s">
        <v>1962</v>
      </c>
      <c r="B911" s="68" t="s">
        <v>2103</v>
      </c>
      <c r="C911" s="26" t="s">
        <v>2104</v>
      </c>
    </row>
    <row r="912" spans="1:3" ht="20" thickTop="1" thickBot="1" x14ac:dyDescent="0.25">
      <c r="A912" s="3" t="s">
        <v>1962</v>
      </c>
      <c r="B912" s="68" t="s">
        <v>2105</v>
      </c>
      <c r="C912" s="26" t="s">
        <v>2106</v>
      </c>
    </row>
    <row r="913" spans="1:3" ht="20" thickTop="1" thickBot="1" x14ac:dyDescent="0.25">
      <c r="A913" s="3" t="s">
        <v>1962</v>
      </c>
      <c r="B913" s="68" t="s">
        <v>2107</v>
      </c>
      <c r="C913" s="26" t="s">
        <v>2108</v>
      </c>
    </row>
    <row r="914" spans="1:3" ht="20" thickTop="1" thickBot="1" x14ac:dyDescent="0.25">
      <c r="A914" s="3" t="s">
        <v>1962</v>
      </c>
      <c r="B914" s="68" t="s">
        <v>2109</v>
      </c>
      <c r="C914" s="26" t="s">
        <v>2110</v>
      </c>
    </row>
    <row r="915" spans="1:3" ht="20" thickTop="1" thickBot="1" x14ac:dyDescent="0.25">
      <c r="A915" s="3" t="s">
        <v>1962</v>
      </c>
      <c r="B915" s="68" t="s">
        <v>2111</v>
      </c>
      <c r="C915" s="26" t="s">
        <v>2112</v>
      </c>
    </row>
    <row r="916" spans="1:3" ht="20" thickTop="1" thickBot="1" x14ac:dyDescent="0.25">
      <c r="A916" s="3" t="s">
        <v>1962</v>
      </c>
      <c r="B916" s="68" t="s">
        <v>2113</v>
      </c>
      <c r="C916" s="26" t="s">
        <v>2114</v>
      </c>
    </row>
    <row r="917" spans="1:3" ht="20" thickTop="1" thickBot="1" x14ac:dyDescent="0.25">
      <c r="A917" s="3" t="s">
        <v>1962</v>
      </c>
      <c r="B917" s="68" t="s">
        <v>2115</v>
      </c>
      <c r="C917" s="26" t="s">
        <v>2116</v>
      </c>
    </row>
    <row r="918" spans="1:3" ht="20" thickTop="1" thickBot="1" x14ac:dyDescent="0.25">
      <c r="A918" s="3" t="s">
        <v>1962</v>
      </c>
      <c r="B918" s="68" t="s">
        <v>2117</v>
      </c>
      <c r="C918" s="26" t="s">
        <v>2118</v>
      </c>
    </row>
    <row r="919" spans="1:3" ht="20" thickTop="1" thickBot="1" x14ac:dyDescent="0.25">
      <c r="A919" s="3" t="s">
        <v>1962</v>
      </c>
      <c r="B919" s="68" t="s">
        <v>2119</v>
      </c>
      <c r="C919" s="26" t="s">
        <v>2120</v>
      </c>
    </row>
    <row r="920" spans="1:3" ht="20" thickTop="1" thickBot="1" x14ac:dyDescent="0.25">
      <c r="A920" s="3" t="s">
        <v>1962</v>
      </c>
      <c r="B920" s="68" t="s">
        <v>2121</v>
      </c>
      <c r="C920" s="26" t="s">
        <v>2122</v>
      </c>
    </row>
    <row r="921" spans="1:3" ht="20" thickTop="1" thickBot="1" x14ac:dyDescent="0.25">
      <c r="A921" s="3" t="s">
        <v>1962</v>
      </c>
      <c r="B921" s="68" t="s">
        <v>2123</v>
      </c>
      <c r="C921" s="26" t="s">
        <v>2124</v>
      </c>
    </row>
    <row r="922" spans="1:3" ht="20" thickTop="1" thickBot="1" x14ac:dyDescent="0.25">
      <c r="A922" s="3" t="s">
        <v>1962</v>
      </c>
      <c r="B922" s="68" t="s">
        <v>2125</v>
      </c>
      <c r="C922" s="26" t="s">
        <v>2126</v>
      </c>
    </row>
    <row r="923" spans="1:3" ht="20" thickTop="1" thickBot="1" x14ac:dyDescent="0.25">
      <c r="A923" s="3" t="s">
        <v>1962</v>
      </c>
      <c r="B923" s="68" t="s">
        <v>2127</v>
      </c>
      <c r="C923" s="26" t="s">
        <v>2128</v>
      </c>
    </row>
    <row r="924" spans="1:3" ht="20" thickTop="1" thickBot="1" x14ac:dyDescent="0.25">
      <c r="A924" s="3" t="s">
        <v>1962</v>
      </c>
      <c r="B924" s="68" t="s">
        <v>2129</v>
      </c>
      <c r="C924" s="26" t="s">
        <v>2130</v>
      </c>
    </row>
    <row r="925" spans="1:3" ht="20" thickTop="1" thickBot="1" x14ac:dyDescent="0.25">
      <c r="A925" s="3" t="s">
        <v>1962</v>
      </c>
      <c r="B925" s="68" t="s">
        <v>2131</v>
      </c>
      <c r="C925" s="26" t="s">
        <v>2132</v>
      </c>
    </row>
    <row r="926" spans="1:3" ht="20" thickTop="1" thickBot="1" x14ac:dyDescent="0.25">
      <c r="A926" s="3" t="s">
        <v>1962</v>
      </c>
      <c r="B926" s="68" t="s">
        <v>2133</v>
      </c>
      <c r="C926" s="26" t="s">
        <v>2134</v>
      </c>
    </row>
    <row r="927" spans="1:3" ht="20" thickTop="1" thickBot="1" x14ac:dyDescent="0.25">
      <c r="A927" s="3" t="s">
        <v>1962</v>
      </c>
      <c r="B927" s="68" t="s">
        <v>2135</v>
      </c>
      <c r="C927" s="26" t="s">
        <v>2136</v>
      </c>
    </row>
    <row r="928" spans="1:3" ht="20" thickTop="1" thickBot="1" x14ac:dyDescent="0.25">
      <c r="A928" s="3" t="s">
        <v>1962</v>
      </c>
      <c r="B928" s="68" t="s">
        <v>2052</v>
      </c>
      <c r="C928" s="26" t="s">
        <v>2053</v>
      </c>
    </row>
    <row r="929" spans="1:3" ht="20" thickTop="1" thickBot="1" x14ac:dyDescent="0.25">
      <c r="A929" s="3" t="s">
        <v>1962</v>
      </c>
      <c r="B929" s="68" t="s">
        <v>2137</v>
      </c>
      <c r="C929" s="26" t="s">
        <v>2138</v>
      </c>
    </row>
    <row r="930" spans="1:3" ht="20" thickTop="1" thickBot="1" x14ac:dyDescent="0.25">
      <c r="A930" s="3" t="s">
        <v>1962</v>
      </c>
      <c r="B930" s="68" t="s">
        <v>2139</v>
      </c>
      <c r="C930" s="26" t="s">
        <v>2140</v>
      </c>
    </row>
    <row r="931" spans="1:3" ht="18" thickTop="1" thickBot="1" x14ac:dyDescent="0.25"/>
    <row r="932" spans="1:3" ht="19" thickBot="1" x14ac:dyDescent="0.25">
      <c r="A932" s="3" t="s">
        <v>1953</v>
      </c>
      <c r="B932" s="32" t="s">
        <v>2141</v>
      </c>
      <c r="C932" s="32" t="s">
        <v>2142</v>
      </c>
    </row>
    <row r="933" spans="1:3" ht="20" thickTop="1" thickBot="1" x14ac:dyDescent="0.25">
      <c r="A933" s="3" t="s">
        <v>1953</v>
      </c>
      <c r="B933" s="33" t="s">
        <v>2143</v>
      </c>
      <c r="C933" s="33" t="s">
        <v>2144</v>
      </c>
    </row>
    <row r="934" spans="1:3" ht="20" thickTop="1" thickBot="1" x14ac:dyDescent="0.25">
      <c r="A934" s="3" t="s">
        <v>1953</v>
      </c>
      <c r="B934" s="33" t="s">
        <v>2145</v>
      </c>
      <c r="C934" s="33" t="s">
        <v>2146</v>
      </c>
    </row>
    <row r="935" spans="1:3" ht="20" thickTop="1" thickBot="1" x14ac:dyDescent="0.25">
      <c r="A935" s="3" t="s">
        <v>1953</v>
      </c>
      <c r="B935" s="33" t="s">
        <v>2320</v>
      </c>
      <c r="C935" s="33" t="s">
        <v>2147</v>
      </c>
    </row>
    <row r="936" spans="1:3" ht="20" thickTop="1" thickBot="1" x14ac:dyDescent="0.25">
      <c r="A936" s="3" t="s">
        <v>1953</v>
      </c>
      <c r="B936" s="33" t="s">
        <v>2148</v>
      </c>
      <c r="C936" s="33" t="s">
        <v>2149</v>
      </c>
    </row>
    <row r="937" spans="1:3" ht="20" thickTop="1" thickBot="1" x14ac:dyDescent="0.25">
      <c r="A937" s="3" t="s">
        <v>1953</v>
      </c>
      <c r="B937" s="33" t="s">
        <v>2150</v>
      </c>
      <c r="C937" s="33" t="s">
        <v>2151</v>
      </c>
    </row>
    <row r="938" spans="1:3" ht="20" thickTop="1" thickBot="1" x14ac:dyDescent="0.25">
      <c r="A938" s="3" t="s">
        <v>1953</v>
      </c>
      <c r="B938" s="33" t="s">
        <v>2152</v>
      </c>
      <c r="C938" s="33" t="s">
        <v>2153</v>
      </c>
    </row>
    <row r="939" spans="1:3" ht="20" thickTop="1" thickBot="1" x14ac:dyDescent="0.25">
      <c r="A939" s="3" t="s">
        <v>1953</v>
      </c>
      <c r="B939" s="33" t="s">
        <v>2154</v>
      </c>
      <c r="C939" s="33" t="s">
        <v>2155</v>
      </c>
    </row>
    <row r="940" spans="1:3" ht="20" thickTop="1" thickBot="1" x14ac:dyDescent="0.25">
      <c r="A940" s="3" t="s">
        <v>1953</v>
      </c>
      <c r="B940" s="33" t="s">
        <v>2156</v>
      </c>
      <c r="C940" s="33" t="s">
        <v>2157</v>
      </c>
    </row>
    <row r="941" spans="1:3" ht="20" thickTop="1" thickBot="1" x14ac:dyDescent="0.25">
      <c r="A941" s="3" t="s">
        <v>1953</v>
      </c>
      <c r="B941" s="33" t="s">
        <v>2158</v>
      </c>
      <c r="C941" s="33" t="s">
        <v>2159</v>
      </c>
    </row>
    <row r="942" spans="1:3" ht="20" thickTop="1" thickBot="1" x14ac:dyDescent="0.25">
      <c r="A942" s="3" t="s">
        <v>1953</v>
      </c>
      <c r="B942" s="33" t="s">
        <v>2160</v>
      </c>
      <c r="C942" s="33" t="s">
        <v>2161</v>
      </c>
    </row>
    <row r="943" spans="1:3" ht="20" thickTop="1" thickBot="1" x14ac:dyDescent="0.25">
      <c r="A943" s="3" t="s">
        <v>1953</v>
      </c>
      <c r="B943" s="33" t="s">
        <v>2162</v>
      </c>
      <c r="C943" s="33" t="s">
        <v>2163</v>
      </c>
    </row>
    <row r="944" spans="1:3" ht="20" thickTop="1" thickBot="1" x14ac:dyDescent="0.25">
      <c r="A944" s="3" t="s">
        <v>1953</v>
      </c>
      <c r="B944" s="33" t="s">
        <v>2319</v>
      </c>
      <c r="C944" s="33" t="s">
        <v>2164</v>
      </c>
    </row>
    <row r="945" spans="1:3" ht="20" thickTop="1" thickBot="1" x14ac:dyDescent="0.25">
      <c r="A945" s="3" t="s">
        <v>1953</v>
      </c>
      <c r="B945" s="33" t="s">
        <v>2165</v>
      </c>
      <c r="C945" s="33" t="s">
        <v>2166</v>
      </c>
    </row>
    <row r="946" spans="1:3" ht="20" thickTop="1" thickBot="1" x14ac:dyDescent="0.25">
      <c r="A946" s="3" t="s">
        <v>1953</v>
      </c>
      <c r="B946" s="33" t="s">
        <v>2167</v>
      </c>
      <c r="C946" s="33" t="s">
        <v>2168</v>
      </c>
    </row>
    <row r="947" spans="1:3" ht="20" thickTop="1" thickBot="1" x14ac:dyDescent="0.25">
      <c r="A947" s="3" t="s">
        <v>1953</v>
      </c>
      <c r="B947" s="33" t="s">
        <v>2169</v>
      </c>
      <c r="C947" s="33" t="s">
        <v>2170</v>
      </c>
    </row>
    <row r="948" spans="1:3" ht="20" thickTop="1" thickBot="1" x14ac:dyDescent="0.25">
      <c r="A948" s="3" t="s">
        <v>1953</v>
      </c>
      <c r="B948" s="33" t="s">
        <v>2171</v>
      </c>
      <c r="C948" s="33" t="s">
        <v>2172</v>
      </c>
    </row>
    <row r="949" spans="1:3" ht="20" thickTop="1" thickBot="1" x14ac:dyDescent="0.25">
      <c r="A949" s="3" t="s">
        <v>1953</v>
      </c>
      <c r="B949" s="33" t="s">
        <v>2173</v>
      </c>
      <c r="C949" s="33" t="s">
        <v>2174</v>
      </c>
    </row>
    <row r="950" spans="1:3" ht="20" thickTop="1" thickBot="1" x14ac:dyDescent="0.25">
      <c r="A950" s="3" t="s">
        <v>1953</v>
      </c>
      <c r="B950" s="33" t="s">
        <v>2175</v>
      </c>
      <c r="C950" s="33" t="s">
        <v>2176</v>
      </c>
    </row>
    <row r="951" spans="1:3" ht="20" thickTop="1" thickBot="1" x14ac:dyDescent="0.25">
      <c r="A951" s="3" t="s">
        <v>1953</v>
      </c>
      <c r="B951" s="33" t="s">
        <v>2177</v>
      </c>
      <c r="C951" s="33" t="s">
        <v>2178</v>
      </c>
    </row>
    <row r="952" spans="1:3" ht="20" thickTop="1" thickBot="1" x14ac:dyDescent="0.25">
      <c r="A952" s="3" t="s">
        <v>1953</v>
      </c>
      <c r="B952" s="33" t="s">
        <v>2179</v>
      </c>
      <c r="C952" s="33" t="s">
        <v>2180</v>
      </c>
    </row>
    <row r="953" spans="1:3" ht="20" thickTop="1" thickBot="1" x14ac:dyDescent="0.25">
      <c r="A953" s="3" t="s">
        <v>1953</v>
      </c>
      <c r="B953" s="33" t="s">
        <v>2181</v>
      </c>
      <c r="C953" s="33" t="s">
        <v>2182</v>
      </c>
    </row>
    <row r="954" spans="1:3" ht="20" thickTop="1" thickBot="1" x14ac:dyDescent="0.25">
      <c r="A954" s="3" t="s">
        <v>1953</v>
      </c>
      <c r="B954" s="33" t="s">
        <v>2183</v>
      </c>
      <c r="C954" s="33" t="s">
        <v>2184</v>
      </c>
    </row>
    <row r="955" spans="1:3" ht="20" thickTop="1" thickBot="1" x14ac:dyDescent="0.25">
      <c r="A955" s="3" t="s">
        <v>1953</v>
      </c>
      <c r="B955" s="33" t="s">
        <v>2185</v>
      </c>
      <c r="C955" s="33" t="s">
        <v>2186</v>
      </c>
    </row>
    <row r="956" spans="1:3" ht="20" thickTop="1" thickBot="1" x14ac:dyDescent="0.25">
      <c r="A956" s="3" t="s">
        <v>1953</v>
      </c>
      <c r="B956" s="33" t="s">
        <v>2187</v>
      </c>
      <c r="C956" s="33" t="s">
        <v>2188</v>
      </c>
    </row>
    <row r="957" spans="1:3" ht="20" thickTop="1" thickBot="1" x14ac:dyDescent="0.25">
      <c r="A957" s="3" t="s">
        <v>1953</v>
      </c>
      <c r="B957" s="33" t="s">
        <v>2189</v>
      </c>
      <c r="C957" s="33" t="s">
        <v>2190</v>
      </c>
    </row>
    <row r="958" spans="1:3" ht="20" thickTop="1" thickBot="1" x14ac:dyDescent="0.25">
      <c r="A958" s="3" t="s">
        <v>1953</v>
      </c>
      <c r="B958" s="33" t="s">
        <v>2191</v>
      </c>
      <c r="C958" s="33" t="s">
        <v>2192</v>
      </c>
    </row>
    <row r="959" spans="1:3" ht="18" thickTop="1" thickBot="1" x14ac:dyDescent="0.25"/>
    <row r="960" spans="1:3" ht="19" thickBot="1" x14ac:dyDescent="0.25">
      <c r="A960" s="3" t="s">
        <v>1971</v>
      </c>
      <c r="B960" s="69" t="s">
        <v>2318</v>
      </c>
      <c r="C960" s="70" t="s">
        <v>2193</v>
      </c>
    </row>
    <row r="961" spans="1:3" ht="20" thickTop="1" thickBot="1" x14ac:dyDescent="0.25">
      <c r="A961" s="3" t="s">
        <v>1971</v>
      </c>
      <c r="B961" s="71" t="s">
        <v>2194</v>
      </c>
      <c r="C961" s="72" t="s">
        <v>2195</v>
      </c>
    </row>
    <row r="962" spans="1:3" ht="20" thickTop="1" thickBot="1" x14ac:dyDescent="0.25">
      <c r="A962" s="3" t="s">
        <v>1971</v>
      </c>
      <c r="B962" s="71" t="s">
        <v>2196</v>
      </c>
      <c r="C962" s="72" t="s">
        <v>2197</v>
      </c>
    </row>
    <row r="963" spans="1:3" ht="20" thickTop="1" thickBot="1" x14ac:dyDescent="0.25">
      <c r="A963" s="3" t="s">
        <v>1971</v>
      </c>
      <c r="B963" s="71" t="s">
        <v>2317</v>
      </c>
      <c r="C963" s="72" t="s">
        <v>2198</v>
      </c>
    </row>
    <row r="964" spans="1:3" ht="20" thickTop="1" thickBot="1" x14ac:dyDescent="0.25">
      <c r="A964" s="3" t="s">
        <v>1971</v>
      </c>
      <c r="B964" s="71" t="s">
        <v>2199</v>
      </c>
      <c r="C964" s="72" t="s">
        <v>2200</v>
      </c>
    </row>
    <row r="965" spans="1:3" ht="20" thickTop="1" thickBot="1" x14ac:dyDescent="0.25">
      <c r="A965" s="3" t="s">
        <v>1971</v>
      </c>
      <c r="B965" s="71" t="s">
        <v>2316</v>
      </c>
      <c r="C965" s="72" t="s">
        <v>2201</v>
      </c>
    </row>
    <row r="966" spans="1:3" ht="20" thickTop="1" thickBot="1" x14ac:dyDescent="0.25">
      <c r="A966" s="3" t="s">
        <v>1971</v>
      </c>
      <c r="B966" s="71" t="s">
        <v>2202</v>
      </c>
      <c r="C966" s="72" t="s">
        <v>2203</v>
      </c>
    </row>
    <row r="967" spans="1:3" ht="20" thickTop="1" thickBot="1" x14ac:dyDescent="0.25">
      <c r="A967" s="3" t="s">
        <v>1971</v>
      </c>
      <c r="B967" s="71" t="s">
        <v>2204</v>
      </c>
      <c r="C967" s="72" t="s">
        <v>2205</v>
      </c>
    </row>
    <row r="968" spans="1:3" ht="20" thickTop="1" thickBot="1" x14ac:dyDescent="0.25">
      <c r="A968" s="3" t="s">
        <v>1971</v>
      </c>
      <c r="B968" s="71" t="s">
        <v>2206</v>
      </c>
      <c r="C968" s="72" t="s">
        <v>2207</v>
      </c>
    </row>
    <row r="969" spans="1:3" ht="20" thickTop="1" thickBot="1" x14ac:dyDescent="0.25">
      <c r="A969" s="3" t="s">
        <v>1971</v>
      </c>
      <c r="B969" s="71" t="s">
        <v>2208</v>
      </c>
      <c r="C969" s="72" t="s">
        <v>2209</v>
      </c>
    </row>
    <row r="970" spans="1:3" ht="20" thickTop="1" thickBot="1" x14ac:dyDescent="0.25">
      <c r="A970" s="3" t="s">
        <v>1971</v>
      </c>
      <c r="B970" s="71" t="s">
        <v>2312</v>
      </c>
      <c r="C970" s="72" t="s">
        <v>2210</v>
      </c>
    </row>
    <row r="971" spans="1:3" ht="20" thickTop="1" thickBot="1" x14ac:dyDescent="0.25">
      <c r="A971" s="3" t="s">
        <v>1971</v>
      </c>
      <c r="B971" s="71" t="s">
        <v>2313</v>
      </c>
      <c r="C971" s="72" t="s">
        <v>2211</v>
      </c>
    </row>
    <row r="972" spans="1:3" ht="20" thickTop="1" thickBot="1" x14ac:dyDescent="0.25">
      <c r="A972" s="3" t="s">
        <v>1971</v>
      </c>
      <c r="B972" s="71" t="s">
        <v>2314</v>
      </c>
      <c r="C972" s="72" t="s">
        <v>2212</v>
      </c>
    </row>
    <row r="973" spans="1:3" ht="20" thickTop="1" thickBot="1" x14ac:dyDescent="0.25">
      <c r="A973" s="3" t="s">
        <v>1971</v>
      </c>
      <c r="B973" s="71" t="s">
        <v>2213</v>
      </c>
      <c r="C973" s="72" t="s">
        <v>2214</v>
      </c>
    </row>
    <row r="974" spans="1:3" ht="20" thickTop="1" thickBot="1" x14ac:dyDescent="0.25">
      <c r="A974" s="3" t="s">
        <v>1971</v>
      </c>
      <c r="B974" s="71" t="s">
        <v>2315</v>
      </c>
      <c r="C974" s="72" t="s">
        <v>2215</v>
      </c>
    </row>
    <row r="975" spans="1:3" ht="20" thickTop="1" thickBot="1" x14ac:dyDescent="0.25">
      <c r="A975" s="3" t="s">
        <v>1971</v>
      </c>
      <c r="B975" s="71" t="s">
        <v>2216</v>
      </c>
      <c r="C975" s="72" t="s">
        <v>2217</v>
      </c>
    </row>
    <row r="976" spans="1:3" ht="20" thickTop="1" thickBot="1" x14ac:dyDescent="0.25">
      <c r="A976" s="3" t="s">
        <v>1971</v>
      </c>
      <c r="B976" s="71" t="s">
        <v>2218</v>
      </c>
      <c r="C976" s="72" t="s">
        <v>2219</v>
      </c>
    </row>
    <row r="977" spans="1:3" ht="20" thickTop="1" thickBot="1" x14ac:dyDescent="0.25">
      <c r="A977" s="3" t="s">
        <v>1971</v>
      </c>
      <c r="B977" s="71" t="s">
        <v>2220</v>
      </c>
      <c r="C977" s="72" t="s">
        <v>2221</v>
      </c>
    </row>
    <row r="978" spans="1:3" ht="20" thickTop="1" thickBot="1" x14ac:dyDescent="0.25">
      <c r="A978" s="3" t="s">
        <v>1971</v>
      </c>
      <c r="B978" s="71" t="s">
        <v>2222</v>
      </c>
      <c r="C978" s="72" t="s">
        <v>2223</v>
      </c>
    </row>
    <row r="979" spans="1:3" ht="20" thickTop="1" thickBot="1" x14ac:dyDescent="0.25">
      <c r="A979" s="3" t="s">
        <v>1971</v>
      </c>
      <c r="B979" s="71" t="s">
        <v>2309</v>
      </c>
      <c r="C979" s="72" t="s">
        <v>2224</v>
      </c>
    </row>
    <row r="980" spans="1:3" ht="20" thickTop="1" thickBot="1" x14ac:dyDescent="0.25">
      <c r="A980" s="3" t="s">
        <v>1971</v>
      </c>
      <c r="B980" s="71" t="s">
        <v>2310</v>
      </c>
      <c r="C980" s="72" t="s">
        <v>2225</v>
      </c>
    </row>
    <row r="981" spans="1:3" ht="20" thickTop="1" thickBot="1" x14ac:dyDescent="0.25">
      <c r="A981" s="3" t="s">
        <v>1971</v>
      </c>
      <c r="B981" s="71" t="s">
        <v>2311</v>
      </c>
      <c r="C981" s="72" t="s">
        <v>2226</v>
      </c>
    </row>
    <row r="982" spans="1:3" ht="20" thickTop="1" thickBot="1" x14ac:dyDescent="0.25">
      <c r="A982" s="3" t="s">
        <v>1971</v>
      </c>
      <c r="B982" s="71" t="s">
        <v>2227</v>
      </c>
      <c r="C982" s="72" t="s">
        <v>2228</v>
      </c>
    </row>
    <row r="983" spans="1:3" ht="20" thickTop="1" thickBot="1" x14ac:dyDescent="0.25">
      <c r="A983" s="3" t="s">
        <v>1971</v>
      </c>
      <c r="B983" s="71" t="s">
        <v>2308</v>
      </c>
      <c r="C983" s="72" t="s">
        <v>2229</v>
      </c>
    </row>
    <row r="984" spans="1:3" ht="20" thickTop="1" thickBot="1" x14ac:dyDescent="0.25">
      <c r="A984" s="3" t="s">
        <v>1971</v>
      </c>
      <c r="B984" s="71" t="s">
        <v>2230</v>
      </c>
      <c r="C984" s="72" t="s">
        <v>2231</v>
      </c>
    </row>
    <row r="985" spans="1:3" ht="20" thickTop="1" thickBot="1" x14ac:dyDescent="0.25">
      <c r="A985" s="3" t="s">
        <v>1971</v>
      </c>
      <c r="B985" s="71" t="s">
        <v>2304</v>
      </c>
      <c r="C985" s="72" t="s">
        <v>2232</v>
      </c>
    </row>
    <row r="986" spans="1:3" ht="20" thickTop="1" thickBot="1" x14ac:dyDescent="0.25">
      <c r="A986" s="3" t="s">
        <v>1971</v>
      </c>
      <c r="B986" s="71" t="s">
        <v>2305</v>
      </c>
      <c r="C986" s="72" t="s">
        <v>2233</v>
      </c>
    </row>
    <row r="987" spans="1:3" ht="20" thickTop="1" thickBot="1" x14ac:dyDescent="0.25">
      <c r="A987" s="3" t="s">
        <v>1971</v>
      </c>
      <c r="B987" s="71" t="s">
        <v>2306</v>
      </c>
      <c r="C987" s="72" t="s">
        <v>2234</v>
      </c>
    </row>
    <row r="988" spans="1:3" ht="20" thickTop="1" thickBot="1" x14ac:dyDescent="0.25">
      <c r="A988" s="3" t="s">
        <v>1971</v>
      </c>
      <c r="B988" s="71" t="s">
        <v>2307</v>
      </c>
      <c r="C988" s="72" t="s">
        <v>2235</v>
      </c>
    </row>
    <row r="989" spans="1:3" ht="20" thickTop="1" thickBot="1" x14ac:dyDescent="0.25">
      <c r="A989" s="3" t="s">
        <v>1971</v>
      </c>
      <c r="B989" s="71" t="s">
        <v>2236</v>
      </c>
      <c r="C989" s="72" t="s">
        <v>2237</v>
      </c>
    </row>
    <row r="990" spans="1:3" ht="20" thickTop="1" thickBot="1" x14ac:dyDescent="0.25">
      <c r="A990" s="3" t="s">
        <v>1971</v>
      </c>
      <c r="B990" s="71" t="s">
        <v>2238</v>
      </c>
      <c r="C990" s="72" t="s">
        <v>2239</v>
      </c>
    </row>
    <row r="991" spans="1:3" ht="20" thickTop="1" thickBot="1" x14ac:dyDescent="0.25">
      <c r="A991" s="3" t="s">
        <v>1971</v>
      </c>
      <c r="B991" s="71" t="s">
        <v>2240</v>
      </c>
      <c r="C991" s="72" t="s">
        <v>2241</v>
      </c>
    </row>
    <row r="992" spans="1:3" ht="20" thickTop="1" thickBot="1" x14ac:dyDescent="0.25">
      <c r="A992" s="3" t="s">
        <v>1971</v>
      </c>
      <c r="B992" s="71" t="s">
        <v>2242</v>
      </c>
      <c r="C992" s="72" t="s">
        <v>2243</v>
      </c>
    </row>
    <row r="993" spans="1:3" ht="20" thickTop="1" thickBot="1" x14ac:dyDescent="0.25">
      <c r="A993" s="3" t="s">
        <v>1971</v>
      </c>
      <c r="B993" s="71" t="s">
        <v>2244</v>
      </c>
      <c r="C993" s="72" t="s">
        <v>2245</v>
      </c>
    </row>
    <row r="994" spans="1:3" ht="20" thickTop="1" thickBot="1" x14ac:dyDescent="0.25">
      <c r="A994" s="3" t="s">
        <v>1971</v>
      </c>
      <c r="B994" s="71" t="s">
        <v>2246</v>
      </c>
      <c r="C994" s="72" t="s">
        <v>2247</v>
      </c>
    </row>
    <row r="995" spans="1:3" ht="20" thickTop="1" thickBot="1" x14ac:dyDescent="0.25">
      <c r="A995" s="3" t="s">
        <v>1971</v>
      </c>
      <c r="B995" s="71" t="s">
        <v>2303</v>
      </c>
      <c r="C995" s="72" t="s">
        <v>2248</v>
      </c>
    </row>
    <row r="996" spans="1:3" ht="18" thickTop="1" thickBot="1" x14ac:dyDescent="0.25"/>
    <row r="997" spans="1:3" ht="19" thickBot="1" x14ac:dyDescent="0.25">
      <c r="A997" s="3" t="s">
        <v>1975</v>
      </c>
      <c r="B997" s="32" t="s">
        <v>2289</v>
      </c>
      <c r="C997" s="73" t="s">
        <v>2249</v>
      </c>
    </row>
    <row r="998" spans="1:3" ht="20" thickTop="1" thickBot="1" x14ac:dyDescent="0.25">
      <c r="A998" s="3" t="s">
        <v>1975</v>
      </c>
      <c r="B998" s="33" t="s">
        <v>2290</v>
      </c>
      <c r="C998" s="74" t="s">
        <v>2250</v>
      </c>
    </row>
    <row r="999" spans="1:3" ht="20" thickTop="1" thickBot="1" x14ac:dyDescent="0.25">
      <c r="A999" s="3" t="s">
        <v>1975</v>
      </c>
      <c r="B999" s="33" t="s">
        <v>2291</v>
      </c>
      <c r="C999" s="74" t="s">
        <v>2251</v>
      </c>
    </row>
    <row r="1000" spans="1:3" ht="20" thickTop="1" thickBot="1" x14ac:dyDescent="0.25">
      <c r="A1000" s="3" t="s">
        <v>1975</v>
      </c>
      <c r="B1000" s="33" t="s">
        <v>2252</v>
      </c>
      <c r="C1000" s="74" t="s">
        <v>2253</v>
      </c>
    </row>
    <row r="1001" spans="1:3" ht="20" thickTop="1" thickBot="1" x14ac:dyDescent="0.25">
      <c r="A1001" s="3" t="s">
        <v>1975</v>
      </c>
      <c r="B1001" s="33" t="s">
        <v>2254</v>
      </c>
      <c r="C1001" s="74" t="s">
        <v>2255</v>
      </c>
    </row>
    <row r="1002" spans="1:3" ht="20" thickTop="1" thickBot="1" x14ac:dyDescent="0.25">
      <c r="A1002" s="3" t="s">
        <v>1975</v>
      </c>
      <c r="B1002" s="33" t="s">
        <v>2292</v>
      </c>
      <c r="C1002" s="74" t="s">
        <v>2256</v>
      </c>
    </row>
    <row r="1003" spans="1:3" ht="20" thickTop="1" thickBot="1" x14ac:dyDescent="0.25">
      <c r="A1003" s="3" t="s">
        <v>1975</v>
      </c>
      <c r="B1003" s="33" t="s">
        <v>2293</v>
      </c>
      <c r="C1003" s="74" t="s">
        <v>2257</v>
      </c>
    </row>
    <row r="1004" spans="1:3" ht="20" thickTop="1" thickBot="1" x14ac:dyDescent="0.25">
      <c r="A1004" s="3" t="s">
        <v>1975</v>
      </c>
      <c r="B1004" s="33" t="s">
        <v>2258</v>
      </c>
      <c r="C1004" s="74" t="s">
        <v>2259</v>
      </c>
    </row>
    <row r="1005" spans="1:3" ht="20" thickTop="1" thickBot="1" x14ac:dyDescent="0.25">
      <c r="A1005" s="3" t="s">
        <v>1975</v>
      </c>
      <c r="B1005" s="33" t="s">
        <v>2260</v>
      </c>
      <c r="C1005" s="74" t="s">
        <v>2261</v>
      </c>
    </row>
    <row r="1006" spans="1:3" ht="20" thickTop="1" thickBot="1" x14ac:dyDescent="0.25">
      <c r="A1006" s="3" t="s">
        <v>1975</v>
      </c>
      <c r="B1006" s="33" t="s">
        <v>2294</v>
      </c>
      <c r="C1006" s="74" t="s">
        <v>2262</v>
      </c>
    </row>
    <row r="1007" spans="1:3" ht="20" thickTop="1" thickBot="1" x14ac:dyDescent="0.25">
      <c r="A1007" s="3" t="s">
        <v>1975</v>
      </c>
      <c r="B1007" s="33" t="s">
        <v>2216</v>
      </c>
      <c r="C1007" s="74" t="s">
        <v>2217</v>
      </c>
    </row>
    <row r="1008" spans="1:3" ht="20" thickTop="1" thickBot="1" x14ac:dyDescent="0.25">
      <c r="A1008" s="3" t="s">
        <v>1975</v>
      </c>
      <c r="B1008" s="33" t="s">
        <v>2295</v>
      </c>
      <c r="C1008" s="74" t="s">
        <v>2263</v>
      </c>
    </row>
    <row r="1009" spans="1:3" ht="20" thickTop="1" thickBot="1" x14ac:dyDescent="0.25">
      <c r="A1009" s="3" t="s">
        <v>1975</v>
      </c>
      <c r="B1009" s="33" t="s">
        <v>2264</v>
      </c>
      <c r="C1009" s="74" t="s">
        <v>2265</v>
      </c>
    </row>
    <row r="1010" spans="1:3" ht="20" thickTop="1" thickBot="1" x14ac:dyDescent="0.25">
      <c r="A1010" s="3" t="s">
        <v>1975</v>
      </c>
      <c r="B1010" s="33" t="s">
        <v>2264</v>
      </c>
      <c r="C1010" s="74" t="s">
        <v>2266</v>
      </c>
    </row>
    <row r="1011" spans="1:3" ht="20" thickTop="1" thickBot="1" x14ac:dyDescent="0.25">
      <c r="A1011" s="3" t="s">
        <v>1975</v>
      </c>
      <c r="B1011" s="33" t="s">
        <v>2267</v>
      </c>
      <c r="C1011" s="74" t="s">
        <v>2268</v>
      </c>
    </row>
    <row r="1012" spans="1:3" ht="20" thickTop="1" thickBot="1" x14ac:dyDescent="0.25">
      <c r="A1012" s="3" t="s">
        <v>1975</v>
      </c>
      <c r="B1012" s="33" t="s">
        <v>2269</v>
      </c>
      <c r="C1012" s="74" t="s">
        <v>2270</v>
      </c>
    </row>
    <row r="1013" spans="1:3" ht="20" thickTop="1" thickBot="1" x14ac:dyDescent="0.25">
      <c r="A1013" s="3" t="s">
        <v>1975</v>
      </c>
      <c r="B1013" s="33" t="s">
        <v>2271</v>
      </c>
      <c r="C1013" s="74" t="s">
        <v>2272</v>
      </c>
    </row>
    <row r="1014" spans="1:3" ht="20" thickTop="1" thickBot="1" x14ac:dyDescent="0.25">
      <c r="A1014" s="3" t="s">
        <v>1975</v>
      </c>
      <c r="B1014" s="33" t="s">
        <v>2296</v>
      </c>
      <c r="C1014" s="74" t="s">
        <v>2273</v>
      </c>
    </row>
    <row r="1015" spans="1:3" ht="20" thickTop="1" thickBot="1" x14ac:dyDescent="0.25">
      <c r="A1015" s="3" t="s">
        <v>1975</v>
      </c>
      <c r="B1015" s="33" t="s">
        <v>2296</v>
      </c>
      <c r="C1015" s="74" t="s">
        <v>2274</v>
      </c>
    </row>
    <row r="1016" spans="1:3" ht="20" thickTop="1" thickBot="1" x14ac:dyDescent="0.25">
      <c r="A1016" s="3" t="s">
        <v>1975</v>
      </c>
      <c r="B1016" s="33" t="s">
        <v>2297</v>
      </c>
      <c r="C1016" s="74" t="s">
        <v>2275</v>
      </c>
    </row>
    <row r="1017" spans="1:3" ht="20" thickTop="1" thickBot="1" x14ac:dyDescent="0.25">
      <c r="A1017" s="3" t="s">
        <v>1975</v>
      </c>
      <c r="B1017" s="33" t="s">
        <v>2298</v>
      </c>
      <c r="C1017" s="74" t="s">
        <v>2276</v>
      </c>
    </row>
    <row r="1018" spans="1:3" ht="20" thickTop="1" thickBot="1" x14ac:dyDescent="0.25">
      <c r="A1018" s="3" t="s">
        <v>1975</v>
      </c>
      <c r="B1018" s="33" t="s">
        <v>2299</v>
      </c>
      <c r="C1018" s="74" t="s">
        <v>2277</v>
      </c>
    </row>
    <row r="1019" spans="1:3" ht="20" thickTop="1" thickBot="1" x14ac:dyDescent="0.25">
      <c r="A1019" s="3" t="s">
        <v>1975</v>
      </c>
      <c r="B1019" s="33" t="s">
        <v>2300</v>
      </c>
      <c r="C1019" s="74" t="s">
        <v>2278</v>
      </c>
    </row>
    <row r="1020" spans="1:3" ht="20" thickTop="1" thickBot="1" x14ac:dyDescent="0.25">
      <c r="A1020" s="3" t="s">
        <v>1975</v>
      </c>
      <c r="B1020" s="33" t="s">
        <v>2301</v>
      </c>
      <c r="C1020" s="74" t="s">
        <v>2279</v>
      </c>
    </row>
    <row r="1021" spans="1:3" ht="20" thickTop="1" thickBot="1" x14ac:dyDescent="0.25">
      <c r="A1021" s="3" t="s">
        <v>1975</v>
      </c>
      <c r="B1021" s="33" t="s">
        <v>2302</v>
      </c>
      <c r="C1021" s="74" t="s">
        <v>2280</v>
      </c>
    </row>
    <row r="1022" spans="1:3" ht="20" thickTop="1" thickBot="1" x14ac:dyDescent="0.25">
      <c r="A1022" s="3" t="s">
        <v>1975</v>
      </c>
      <c r="B1022" s="33" t="s">
        <v>2281</v>
      </c>
      <c r="C1022" s="74" t="s">
        <v>2282</v>
      </c>
    </row>
    <row r="1023" spans="1:3" ht="20" thickTop="1" thickBot="1" x14ac:dyDescent="0.25">
      <c r="A1023" s="3" t="s">
        <v>1975</v>
      </c>
      <c r="B1023" s="33" t="s">
        <v>2283</v>
      </c>
      <c r="C1023" s="74" t="s">
        <v>2284</v>
      </c>
    </row>
    <row r="1024" spans="1:3" ht="20" thickTop="1" thickBot="1" x14ac:dyDescent="0.25">
      <c r="A1024" s="3" t="s">
        <v>1975</v>
      </c>
      <c r="B1024" s="33" t="s">
        <v>2285</v>
      </c>
      <c r="C1024" s="74" t="s">
        <v>2286</v>
      </c>
    </row>
    <row r="1025" spans="1:3" ht="20" thickTop="1" thickBot="1" x14ac:dyDescent="0.25">
      <c r="A1025" s="3" t="s">
        <v>1975</v>
      </c>
      <c r="B1025" s="33" t="s">
        <v>2287</v>
      </c>
      <c r="C1025" s="74" t="s">
        <v>2288</v>
      </c>
    </row>
    <row r="1026" spans="1:3" ht="17" thickTop="1" x14ac:dyDescent="0.2"/>
    <row r="1027" spans="1:3" ht="18" thickBot="1" x14ac:dyDescent="0.25">
      <c r="A1027" s="75" t="s">
        <v>2324</v>
      </c>
      <c r="B1027" s="65" t="s">
        <v>2328</v>
      </c>
      <c r="C1027" s="76" t="s">
        <v>2329</v>
      </c>
    </row>
    <row r="1028" spans="1:3" ht="19" thickTop="1" thickBot="1" x14ac:dyDescent="0.25">
      <c r="A1028" s="75" t="s">
        <v>2324</v>
      </c>
      <c r="B1028" s="77" t="s">
        <v>2330</v>
      </c>
      <c r="C1028" s="78" t="s">
        <v>2331</v>
      </c>
    </row>
    <row r="1029" spans="1:3" ht="19" thickTop="1" thickBot="1" x14ac:dyDescent="0.25">
      <c r="A1029" s="75" t="s">
        <v>2324</v>
      </c>
      <c r="B1029" s="65" t="s">
        <v>2332</v>
      </c>
      <c r="C1029" s="76" t="s">
        <v>2333</v>
      </c>
    </row>
    <row r="1030" spans="1:3" ht="19" thickTop="1" thickBot="1" x14ac:dyDescent="0.25">
      <c r="A1030" s="75" t="s">
        <v>2324</v>
      </c>
      <c r="B1030" s="65" t="s">
        <v>2334</v>
      </c>
      <c r="C1030" s="76" t="s">
        <v>2335</v>
      </c>
    </row>
    <row r="1031" spans="1:3" ht="19" thickTop="1" thickBot="1" x14ac:dyDescent="0.25">
      <c r="A1031" s="75" t="s">
        <v>2324</v>
      </c>
      <c r="B1031" s="65" t="s">
        <v>2336</v>
      </c>
      <c r="C1031" s="76" t="s">
        <v>2337</v>
      </c>
    </row>
    <row r="1032" spans="1:3" ht="19" thickTop="1" thickBot="1" x14ac:dyDescent="0.25">
      <c r="A1032" s="75" t="s">
        <v>2324</v>
      </c>
      <c r="B1032" s="65" t="s">
        <v>2338</v>
      </c>
      <c r="C1032" s="76" t="s">
        <v>2339</v>
      </c>
    </row>
    <row r="1033" spans="1:3" ht="19" thickTop="1" thickBot="1" x14ac:dyDescent="0.25">
      <c r="A1033" s="75" t="s">
        <v>2324</v>
      </c>
      <c r="B1033" s="65" t="s">
        <v>2340</v>
      </c>
      <c r="C1033" s="76" t="s">
        <v>2341</v>
      </c>
    </row>
    <row r="1034" spans="1:3" ht="19" thickTop="1" thickBot="1" x14ac:dyDescent="0.25">
      <c r="A1034" s="75" t="s">
        <v>2324</v>
      </c>
      <c r="B1034" s="65" t="s">
        <v>2342</v>
      </c>
      <c r="C1034" s="76" t="s">
        <v>2343</v>
      </c>
    </row>
    <row r="1035" spans="1:3" ht="19" thickTop="1" thickBot="1" x14ac:dyDescent="0.25">
      <c r="A1035" s="75" t="s">
        <v>2324</v>
      </c>
      <c r="B1035" s="65" t="s">
        <v>2344</v>
      </c>
      <c r="C1035" s="76" t="s">
        <v>2345</v>
      </c>
    </row>
    <row r="1036" spans="1:3" ht="19" thickTop="1" thickBot="1" x14ac:dyDescent="0.25">
      <c r="A1036" s="75" t="s">
        <v>2324</v>
      </c>
      <c r="B1036" s="65" t="s">
        <v>2346</v>
      </c>
      <c r="C1036" s="76" t="s">
        <v>2347</v>
      </c>
    </row>
    <row r="1037" spans="1:3" ht="19" thickTop="1" thickBot="1" x14ac:dyDescent="0.25">
      <c r="A1037" s="75" t="s">
        <v>2324</v>
      </c>
      <c r="B1037" s="65" t="s">
        <v>2348</v>
      </c>
      <c r="C1037" s="76" t="s">
        <v>2349</v>
      </c>
    </row>
    <row r="1038" spans="1:3" ht="19" thickTop="1" thickBot="1" x14ac:dyDescent="0.25">
      <c r="A1038" s="75" t="s">
        <v>2324</v>
      </c>
      <c r="B1038" s="65" t="s">
        <v>2350</v>
      </c>
      <c r="C1038" s="76" t="s">
        <v>2351</v>
      </c>
    </row>
    <row r="1039" spans="1:3" ht="19" thickTop="1" thickBot="1" x14ac:dyDescent="0.25">
      <c r="A1039" s="75" t="s">
        <v>2324</v>
      </c>
      <c r="B1039" s="65" t="s">
        <v>2352</v>
      </c>
      <c r="C1039" s="76" t="s">
        <v>2353</v>
      </c>
    </row>
    <row r="1040" spans="1:3" ht="19" thickTop="1" thickBot="1" x14ac:dyDescent="0.25">
      <c r="A1040" s="75" t="s">
        <v>2324</v>
      </c>
      <c r="B1040" s="65" t="s">
        <v>2354</v>
      </c>
      <c r="C1040" s="76" t="s">
        <v>2355</v>
      </c>
    </row>
    <row r="1041" spans="1:3" ht="19" thickTop="1" thickBot="1" x14ac:dyDescent="0.25">
      <c r="A1041" s="75" t="s">
        <v>2324</v>
      </c>
      <c r="B1041" s="65" t="s">
        <v>2356</v>
      </c>
      <c r="C1041" s="76" t="s">
        <v>2357</v>
      </c>
    </row>
    <row r="1042" spans="1:3" ht="19" thickTop="1" thickBot="1" x14ac:dyDescent="0.25">
      <c r="A1042" s="75" t="s">
        <v>2324</v>
      </c>
      <c r="B1042" s="65" t="s">
        <v>2358</v>
      </c>
      <c r="C1042" s="76" t="s">
        <v>2359</v>
      </c>
    </row>
    <row r="1043" spans="1:3" ht="19" thickTop="1" thickBot="1" x14ac:dyDescent="0.25">
      <c r="A1043" s="75" t="s">
        <v>2324</v>
      </c>
      <c r="B1043" s="65" t="s">
        <v>2360</v>
      </c>
      <c r="C1043" s="76" t="s">
        <v>2361</v>
      </c>
    </row>
    <row r="1044" spans="1:3" ht="19" thickTop="1" thickBot="1" x14ac:dyDescent="0.25">
      <c r="A1044" s="75" t="s">
        <v>2324</v>
      </c>
      <c r="B1044" s="65" t="s">
        <v>2362</v>
      </c>
      <c r="C1044" s="76" t="s">
        <v>2363</v>
      </c>
    </row>
    <row r="1045" spans="1:3" ht="36" thickTop="1" thickBot="1" x14ac:dyDescent="0.25">
      <c r="A1045" s="75" t="s">
        <v>2324</v>
      </c>
      <c r="B1045" s="77" t="s">
        <v>2364</v>
      </c>
      <c r="C1045" s="78" t="s">
        <v>2365</v>
      </c>
    </row>
    <row r="1046" spans="1:3" ht="17" thickTop="1" x14ac:dyDescent="0.2"/>
    <row r="1047" spans="1:3" ht="18" thickBot="1" x14ac:dyDescent="0.25">
      <c r="A1047" s="75" t="s">
        <v>2369</v>
      </c>
      <c r="B1047" s="65" t="s">
        <v>2370</v>
      </c>
      <c r="C1047" s="76" t="s">
        <v>2371</v>
      </c>
    </row>
    <row r="1048" spans="1:3" ht="19" thickTop="1" thickBot="1" x14ac:dyDescent="0.25">
      <c r="A1048" s="75" t="s">
        <v>2369</v>
      </c>
      <c r="B1048" s="65" t="s">
        <v>2372</v>
      </c>
      <c r="C1048" s="76" t="s">
        <v>2373</v>
      </c>
    </row>
    <row r="1049" spans="1:3" ht="19" thickTop="1" thickBot="1" x14ac:dyDescent="0.25">
      <c r="A1049" s="75" t="s">
        <v>2369</v>
      </c>
      <c r="B1049" s="65" t="s">
        <v>2374</v>
      </c>
      <c r="C1049" s="76" t="s">
        <v>2375</v>
      </c>
    </row>
    <row r="1050" spans="1:3" ht="19" thickTop="1" thickBot="1" x14ac:dyDescent="0.25">
      <c r="A1050" s="75" t="s">
        <v>2369</v>
      </c>
      <c r="B1050" s="65" t="s">
        <v>722</v>
      </c>
      <c r="C1050" s="76" t="s">
        <v>723</v>
      </c>
    </row>
    <row r="1051" spans="1:3" ht="19" thickTop="1" thickBot="1" x14ac:dyDescent="0.25">
      <c r="A1051" s="75" t="s">
        <v>2369</v>
      </c>
      <c r="B1051" s="65" t="s">
        <v>2018</v>
      </c>
      <c r="C1051" s="76" t="s">
        <v>2019</v>
      </c>
    </row>
    <row r="1052" spans="1:3" ht="19" thickTop="1" thickBot="1" x14ac:dyDescent="0.25">
      <c r="A1052" s="75" t="s">
        <v>2369</v>
      </c>
      <c r="B1052" s="65" t="s">
        <v>2376</v>
      </c>
      <c r="C1052" s="76" t="s">
        <v>2377</v>
      </c>
    </row>
    <row r="1053" spans="1:3" ht="19" thickTop="1" thickBot="1" x14ac:dyDescent="0.25">
      <c r="A1053" s="75" t="s">
        <v>2369</v>
      </c>
      <c r="B1053" s="65" t="s">
        <v>2378</v>
      </c>
      <c r="C1053" s="76" t="s">
        <v>2379</v>
      </c>
    </row>
    <row r="1054" spans="1:3" ht="19" thickTop="1" thickBot="1" x14ac:dyDescent="0.25">
      <c r="A1054" s="75" t="s">
        <v>2369</v>
      </c>
      <c r="B1054" s="65" t="s">
        <v>2380</v>
      </c>
      <c r="C1054" s="76" t="s">
        <v>2381</v>
      </c>
    </row>
    <row r="1055" spans="1:3" ht="19" thickTop="1" thickBot="1" x14ac:dyDescent="0.25">
      <c r="A1055" s="75" t="s">
        <v>2369</v>
      </c>
      <c r="B1055" s="65" t="s">
        <v>2382</v>
      </c>
      <c r="C1055" s="76" t="s">
        <v>2383</v>
      </c>
    </row>
    <row r="1056" spans="1:3" ht="19" thickTop="1" thickBot="1" x14ac:dyDescent="0.25">
      <c r="A1056" s="75" t="s">
        <v>2369</v>
      </c>
      <c r="B1056" s="65" t="s">
        <v>2384</v>
      </c>
      <c r="C1056" s="76" t="s">
        <v>2385</v>
      </c>
    </row>
    <row r="1057" spans="1:3" ht="19" thickTop="1" thickBot="1" x14ac:dyDescent="0.25">
      <c r="A1057" s="75" t="s">
        <v>2369</v>
      </c>
      <c r="B1057" s="65" t="s">
        <v>2386</v>
      </c>
      <c r="C1057" s="76" t="s">
        <v>2387</v>
      </c>
    </row>
    <row r="1058" spans="1:3" ht="19" thickTop="1" thickBot="1" x14ac:dyDescent="0.25">
      <c r="A1058" s="75" t="s">
        <v>2369</v>
      </c>
      <c r="B1058" s="65" t="s">
        <v>2388</v>
      </c>
      <c r="C1058" s="76" t="s">
        <v>2389</v>
      </c>
    </row>
    <row r="1059" spans="1:3" ht="19" thickTop="1" thickBot="1" x14ac:dyDescent="0.25">
      <c r="A1059" s="75" t="s">
        <v>2369</v>
      </c>
      <c r="B1059" s="65" t="s">
        <v>2390</v>
      </c>
      <c r="C1059" s="76" t="s">
        <v>2391</v>
      </c>
    </row>
    <row r="1060" spans="1:3" ht="19" thickTop="1" thickBot="1" x14ac:dyDescent="0.25">
      <c r="A1060" s="75" t="s">
        <v>2369</v>
      </c>
      <c r="B1060" s="65" t="s">
        <v>2392</v>
      </c>
      <c r="C1060" s="76" t="s">
        <v>2393</v>
      </c>
    </row>
    <row r="1061" spans="1:3" ht="19" thickTop="1" thickBot="1" x14ac:dyDescent="0.25">
      <c r="A1061" s="75" t="s">
        <v>2369</v>
      </c>
      <c r="B1061" s="65" t="s">
        <v>2394</v>
      </c>
      <c r="C1061" s="76" t="s">
        <v>2395</v>
      </c>
    </row>
    <row r="1062" spans="1:3" ht="19" thickTop="1" thickBot="1" x14ac:dyDescent="0.25">
      <c r="A1062" s="75" t="s">
        <v>2369</v>
      </c>
      <c r="B1062" s="65" t="s">
        <v>2396</v>
      </c>
      <c r="C1062" s="76" t="s">
        <v>2397</v>
      </c>
    </row>
    <row r="1063" spans="1:3" ht="19" thickTop="1" thickBot="1" x14ac:dyDescent="0.25">
      <c r="A1063" s="75" t="s">
        <v>2369</v>
      </c>
      <c r="B1063" s="65" t="s">
        <v>2398</v>
      </c>
      <c r="C1063" s="76" t="s">
        <v>2399</v>
      </c>
    </row>
    <row r="1064" spans="1:3" ht="19" thickTop="1" thickBot="1" x14ac:dyDescent="0.25">
      <c r="A1064" s="75" t="s">
        <v>2369</v>
      </c>
      <c r="B1064" s="65" t="s">
        <v>2400</v>
      </c>
      <c r="C1064" s="76" t="s">
        <v>2401</v>
      </c>
    </row>
    <row r="1065" spans="1:3" ht="19" thickTop="1" thickBot="1" x14ac:dyDescent="0.25">
      <c r="A1065" s="75" t="s">
        <v>2369</v>
      </c>
      <c r="B1065" s="65" t="s">
        <v>2402</v>
      </c>
      <c r="C1065" s="76" t="s">
        <v>2403</v>
      </c>
    </row>
    <row r="1066" spans="1:3" ht="19" thickTop="1" thickBot="1" x14ac:dyDescent="0.25">
      <c r="A1066" s="75" t="s">
        <v>2369</v>
      </c>
      <c r="B1066" s="65" t="s">
        <v>874</v>
      </c>
      <c r="C1066" s="76" t="s">
        <v>875</v>
      </c>
    </row>
    <row r="1067" spans="1:3" ht="19" thickTop="1" thickBot="1" x14ac:dyDescent="0.25">
      <c r="A1067" s="75" t="s">
        <v>2369</v>
      </c>
      <c r="B1067" s="65" t="s">
        <v>2404</v>
      </c>
      <c r="C1067" s="76" t="s">
        <v>2405</v>
      </c>
    </row>
    <row r="1068" spans="1:3" ht="19" thickTop="1" thickBot="1" x14ac:dyDescent="0.25">
      <c r="A1068" s="75" t="s">
        <v>2369</v>
      </c>
      <c r="B1068" s="65" t="s">
        <v>2406</v>
      </c>
      <c r="C1068" s="76" t="s">
        <v>2407</v>
      </c>
    </row>
    <row r="1069" spans="1:3" ht="19" thickTop="1" thickBot="1" x14ac:dyDescent="0.25">
      <c r="A1069" s="75" t="s">
        <v>2369</v>
      </c>
      <c r="B1069" s="65" t="s">
        <v>2408</v>
      </c>
      <c r="C1069" s="76" t="s">
        <v>2409</v>
      </c>
    </row>
    <row r="1070" spans="1:3" ht="19" thickTop="1" thickBot="1" x14ac:dyDescent="0.25">
      <c r="A1070" s="75" t="s">
        <v>2369</v>
      </c>
      <c r="B1070" s="65" t="s">
        <v>2410</v>
      </c>
      <c r="C1070" s="76" t="s">
        <v>2411</v>
      </c>
    </row>
    <row r="1071" spans="1:3" ht="19" thickTop="1" thickBot="1" x14ac:dyDescent="0.25">
      <c r="A1071" s="75" t="s">
        <v>2369</v>
      </c>
      <c r="B1071" s="65" t="s">
        <v>2412</v>
      </c>
      <c r="C1071" s="76" t="s">
        <v>2413</v>
      </c>
    </row>
    <row r="1072" spans="1:3" ht="19" thickTop="1" thickBot="1" x14ac:dyDescent="0.25">
      <c r="A1072" s="75" t="s">
        <v>2369</v>
      </c>
      <c r="B1072" s="65" t="s">
        <v>2414</v>
      </c>
      <c r="C1072" s="76" t="s">
        <v>2415</v>
      </c>
    </row>
    <row r="1073" spans="1:3" ht="19" thickTop="1" thickBot="1" x14ac:dyDescent="0.25">
      <c r="A1073" s="75" t="s">
        <v>2369</v>
      </c>
      <c r="B1073" s="65" t="s">
        <v>2416</v>
      </c>
      <c r="C1073" s="76" t="s">
        <v>2417</v>
      </c>
    </row>
    <row r="1074" spans="1:3" ht="19" thickTop="1" thickBot="1" x14ac:dyDescent="0.25">
      <c r="A1074" s="75" t="s">
        <v>2369</v>
      </c>
      <c r="B1074" s="65" t="s">
        <v>2418</v>
      </c>
      <c r="C1074" s="76" t="s">
        <v>2419</v>
      </c>
    </row>
    <row r="1075" spans="1:3" ht="19" thickTop="1" thickBot="1" x14ac:dyDescent="0.25">
      <c r="A1075" s="75" t="s">
        <v>2369</v>
      </c>
      <c r="B1075" s="65" t="s">
        <v>2420</v>
      </c>
      <c r="C1075" s="76" t="s">
        <v>2421</v>
      </c>
    </row>
    <row r="1076" spans="1:3" ht="19" thickTop="1" thickBot="1" x14ac:dyDescent="0.25">
      <c r="A1076" s="75" t="s">
        <v>2369</v>
      </c>
      <c r="B1076" s="65" t="s">
        <v>2422</v>
      </c>
      <c r="C1076" s="76" t="s">
        <v>2423</v>
      </c>
    </row>
    <row r="1077" spans="1:3" ht="19" thickTop="1" thickBot="1" x14ac:dyDescent="0.25">
      <c r="A1077" s="75" t="s">
        <v>2369</v>
      </c>
      <c r="B1077" s="65" t="s">
        <v>2424</v>
      </c>
      <c r="C1077" s="76" t="s">
        <v>2425</v>
      </c>
    </row>
    <row r="1078" spans="1:3" ht="17" thickTop="1" x14ac:dyDescent="0.2"/>
    <row r="1079" spans="1:3" ht="18" thickBot="1" x14ac:dyDescent="0.25">
      <c r="A1079" s="75" t="s">
        <v>2427</v>
      </c>
      <c r="B1079" s="65" t="s">
        <v>2431</v>
      </c>
      <c r="C1079" s="76" t="s">
        <v>2432</v>
      </c>
    </row>
    <row r="1080" spans="1:3" ht="19" thickTop="1" thickBot="1" x14ac:dyDescent="0.25">
      <c r="A1080" s="75" t="s">
        <v>2427</v>
      </c>
      <c r="B1080" s="65" t="s">
        <v>2433</v>
      </c>
      <c r="C1080" s="76" t="s">
        <v>2434</v>
      </c>
    </row>
    <row r="1081" spans="1:3" ht="19" thickTop="1" thickBot="1" x14ac:dyDescent="0.25">
      <c r="A1081" s="75" t="s">
        <v>2427</v>
      </c>
      <c r="B1081" s="65" t="s">
        <v>2435</v>
      </c>
      <c r="C1081" s="76" t="s">
        <v>2436</v>
      </c>
    </row>
    <row r="1082" spans="1:3" ht="19" thickTop="1" thickBot="1" x14ac:dyDescent="0.25">
      <c r="A1082" s="75" t="s">
        <v>2427</v>
      </c>
      <c r="B1082" s="65" t="s">
        <v>2437</v>
      </c>
      <c r="C1082" s="76" t="s">
        <v>2438</v>
      </c>
    </row>
    <row r="1083" spans="1:3" ht="19" thickTop="1" thickBot="1" x14ac:dyDescent="0.25">
      <c r="A1083" s="75" t="s">
        <v>2427</v>
      </c>
      <c r="B1083" s="65" t="s">
        <v>2439</v>
      </c>
      <c r="C1083" s="76" t="s">
        <v>2440</v>
      </c>
    </row>
    <row r="1084" spans="1:3" ht="19" thickTop="1" thickBot="1" x14ac:dyDescent="0.25">
      <c r="A1084" s="75" t="s">
        <v>2427</v>
      </c>
      <c r="B1084" s="65" t="s">
        <v>2441</v>
      </c>
      <c r="C1084" s="76" t="s">
        <v>2442</v>
      </c>
    </row>
    <row r="1085" spans="1:3" ht="19" thickTop="1" thickBot="1" x14ac:dyDescent="0.25">
      <c r="A1085" s="75" t="s">
        <v>2427</v>
      </c>
      <c r="B1085" s="65" t="s">
        <v>2443</v>
      </c>
      <c r="C1085" s="76" t="s">
        <v>2444</v>
      </c>
    </row>
    <row r="1086" spans="1:3" ht="19" thickTop="1" thickBot="1" x14ac:dyDescent="0.25">
      <c r="A1086" s="75" t="s">
        <v>2427</v>
      </c>
      <c r="B1086" s="65" t="s">
        <v>2445</v>
      </c>
      <c r="C1086" s="76" t="s">
        <v>2446</v>
      </c>
    </row>
    <row r="1087" spans="1:3" ht="19" thickTop="1" thickBot="1" x14ac:dyDescent="0.25">
      <c r="A1087" s="75" t="s">
        <v>2427</v>
      </c>
      <c r="B1087" s="65" t="s">
        <v>2447</v>
      </c>
      <c r="C1087" s="76" t="s">
        <v>2448</v>
      </c>
    </row>
    <row r="1088" spans="1:3" ht="19" thickTop="1" thickBot="1" x14ac:dyDescent="0.25">
      <c r="A1088" s="75" t="s">
        <v>2427</v>
      </c>
      <c r="B1088" s="65" t="s">
        <v>2449</v>
      </c>
      <c r="C1088" s="76" t="s">
        <v>2450</v>
      </c>
    </row>
    <row r="1089" spans="1:3" ht="19" thickTop="1" thickBot="1" x14ac:dyDescent="0.25">
      <c r="A1089" s="75" t="s">
        <v>2427</v>
      </c>
      <c r="B1089" s="65" t="s">
        <v>2451</v>
      </c>
      <c r="C1089" s="76" t="s">
        <v>2452</v>
      </c>
    </row>
    <row r="1090" spans="1:3" ht="19" thickTop="1" thickBot="1" x14ac:dyDescent="0.25">
      <c r="A1090" s="75" t="s">
        <v>2427</v>
      </c>
      <c r="B1090" s="65" t="s">
        <v>2453</v>
      </c>
      <c r="C1090" s="76" t="s">
        <v>2454</v>
      </c>
    </row>
    <row r="1091" spans="1:3" ht="19" thickTop="1" thickBot="1" x14ac:dyDescent="0.25">
      <c r="A1091" s="75" t="s">
        <v>2427</v>
      </c>
      <c r="B1091" s="65" t="s">
        <v>2455</v>
      </c>
      <c r="C1091" s="76" t="s">
        <v>2456</v>
      </c>
    </row>
    <row r="1092" spans="1:3" ht="19" thickTop="1" thickBot="1" x14ac:dyDescent="0.25">
      <c r="A1092" s="75" t="s">
        <v>2427</v>
      </c>
      <c r="B1092" s="65" t="s">
        <v>2457</v>
      </c>
      <c r="C1092" s="76" t="s">
        <v>2458</v>
      </c>
    </row>
    <row r="1093" spans="1:3" ht="19" thickTop="1" thickBot="1" x14ac:dyDescent="0.25">
      <c r="A1093" s="75" t="s">
        <v>2427</v>
      </c>
      <c r="B1093" s="65" t="s">
        <v>2459</v>
      </c>
      <c r="C1093" s="76" t="s">
        <v>2460</v>
      </c>
    </row>
    <row r="1094" spans="1:3" ht="19" thickTop="1" thickBot="1" x14ac:dyDescent="0.25">
      <c r="A1094" s="75" t="s">
        <v>2427</v>
      </c>
      <c r="B1094" s="65" t="s">
        <v>2461</v>
      </c>
      <c r="C1094" s="76" t="s">
        <v>2462</v>
      </c>
    </row>
    <row r="1095" spans="1:3" ht="19" thickTop="1" thickBot="1" x14ac:dyDescent="0.25">
      <c r="A1095" s="75" t="s">
        <v>2427</v>
      </c>
      <c r="B1095" s="65" t="s">
        <v>2463</v>
      </c>
      <c r="C1095" s="76" t="s">
        <v>2464</v>
      </c>
    </row>
    <row r="1096" spans="1:3" ht="19" thickTop="1" thickBot="1" x14ac:dyDescent="0.25">
      <c r="A1096" s="75" t="s">
        <v>2427</v>
      </c>
      <c r="B1096" s="65" t="s">
        <v>2465</v>
      </c>
      <c r="C1096" s="76" t="s">
        <v>2466</v>
      </c>
    </row>
    <row r="1097" spans="1:3" ht="19" thickTop="1" thickBot="1" x14ac:dyDescent="0.25">
      <c r="A1097" s="75" t="s">
        <v>2427</v>
      </c>
      <c r="B1097" s="65" t="s">
        <v>2467</v>
      </c>
      <c r="C1097" s="76" t="s">
        <v>2468</v>
      </c>
    </row>
    <row r="1098" spans="1:3" ht="19" thickTop="1" thickBot="1" x14ac:dyDescent="0.25">
      <c r="A1098" s="75" t="s">
        <v>2427</v>
      </c>
      <c r="B1098" s="65" t="s">
        <v>2469</v>
      </c>
      <c r="C1098" s="76" t="s">
        <v>2470</v>
      </c>
    </row>
    <row r="1099" spans="1:3" ht="19" thickTop="1" thickBot="1" x14ac:dyDescent="0.25">
      <c r="A1099" s="75" t="s">
        <v>2427</v>
      </c>
      <c r="B1099" s="65" t="s">
        <v>2471</v>
      </c>
      <c r="C1099" s="76" t="s">
        <v>2472</v>
      </c>
    </row>
    <row r="1100" spans="1:3" ht="19" thickTop="1" thickBot="1" x14ac:dyDescent="0.25">
      <c r="A1100" s="75" t="s">
        <v>2427</v>
      </c>
      <c r="B1100" s="65" t="s">
        <v>2473</v>
      </c>
      <c r="C1100" s="76" t="s">
        <v>2474</v>
      </c>
    </row>
    <row r="1101" spans="1:3" ht="19" thickTop="1" thickBot="1" x14ac:dyDescent="0.25">
      <c r="A1101" s="75" t="s">
        <v>2427</v>
      </c>
      <c r="B1101" s="65" t="s">
        <v>2475</v>
      </c>
      <c r="C1101" s="76" t="s">
        <v>2476</v>
      </c>
    </row>
    <row r="1102" spans="1:3" ht="19" thickTop="1" thickBot="1" x14ac:dyDescent="0.25">
      <c r="A1102" s="75" t="s">
        <v>2427</v>
      </c>
      <c r="B1102" s="65" t="s">
        <v>2477</v>
      </c>
      <c r="C1102" s="76" t="s">
        <v>2478</v>
      </c>
    </row>
    <row r="1103" spans="1:3" ht="19" thickTop="1" thickBot="1" x14ac:dyDescent="0.25">
      <c r="A1103" s="75" t="s">
        <v>2427</v>
      </c>
      <c r="B1103" s="65" t="s">
        <v>2479</v>
      </c>
      <c r="C1103" s="76" t="s">
        <v>2480</v>
      </c>
    </row>
    <row r="1104" spans="1:3" ht="19" thickTop="1" thickBot="1" x14ac:dyDescent="0.25">
      <c r="A1104" s="75" t="s">
        <v>2427</v>
      </c>
      <c r="B1104" s="77" t="s">
        <v>2481</v>
      </c>
      <c r="C1104" s="78" t="s">
        <v>2482</v>
      </c>
    </row>
    <row r="1105" spans="1:3" ht="19" thickTop="1" thickBot="1" x14ac:dyDescent="0.25">
      <c r="A1105" s="75" t="s">
        <v>2427</v>
      </c>
      <c r="B1105" s="65" t="s">
        <v>2483</v>
      </c>
      <c r="C1105" s="76" t="s">
        <v>2484</v>
      </c>
    </row>
    <row r="1106" spans="1:3" ht="19" thickTop="1" thickBot="1" x14ac:dyDescent="0.25">
      <c r="A1106" s="75" t="s">
        <v>2427</v>
      </c>
      <c r="B1106" s="65" t="s">
        <v>2485</v>
      </c>
      <c r="C1106" s="76" t="s">
        <v>2486</v>
      </c>
    </row>
    <row r="1107" spans="1:3" ht="19" thickTop="1" thickBot="1" x14ac:dyDescent="0.25">
      <c r="A1107" s="75" t="s">
        <v>2427</v>
      </c>
      <c r="B1107" s="65" t="s">
        <v>2487</v>
      </c>
      <c r="C1107" s="76" t="s">
        <v>2488</v>
      </c>
    </row>
    <row r="1108" spans="1:3" ht="19" thickTop="1" thickBot="1" x14ac:dyDescent="0.25">
      <c r="A1108" s="75" t="s">
        <v>2427</v>
      </c>
      <c r="B1108" s="65" t="s">
        <v>2489</v>
      </c>
      <c r="C1108" s="76" t="s">
        <v>2490</v>
      </c>
    </row>
    <row r="1109" spans="1:3" ht="19" thickTop="1" thickBot="1" x14ac:dyDescent="0.25">
      <c r="A1109" s="75" t="s">
        <v>2427</v>
      </c>
      <c r="B1109" s="65" t="s">
        <v>2491</v>
      </c>
      <c r="C1109" s="76" t="s">
        <v>2492</v>
      </c>
    </row>
    <row r="1110" spans="1:3" ht="19" thickTop="1" thickBot="1" x14ac:dyDescent="0.25">
      <c r="A1110" s="75" t="s">
        <v>2427</v>
      </c>
      <c r="B1110" s="65" t="s">
        <v>2493</v>
      </c>
      <c r="C1110" s="76" t="s">
        <v>2494</v>
      </c>
    </row>
    <row r="1111" spans="1:3" ht="19" thickTop="1" thickBot="1" x14ac:dyDescent="0.25">
      <c r="A1111" s="75" t="s">
        <v>2427</v>
      </c>
      <c r="B1111" s="65" t="s">
        <v>2495</v>
      </c>
      <c r="C1111" s="76" t="s">
        <v>2496</v>
      </c>
    </row>
    <row r="1112" spans="1:3" ht="17" thickTop="1" x14ac:dyDescent="0.2"/>
    <row r="1113" spans="1:3" ht="18" thickBot="1" x14ac:dyDescent="0.25">
      <c r="A1113" s="75" t="s">
        <v>2498</v>
      </c>
      <c r="B1113" s="65" t="s">
        <v>2502</v>
      </c>
      <c r="C1113" s="76" t="s">
        <v>2503</v>
      </c>
    </row>
    <row r="1114" spans="1:3" ht="19" thickTop="1" thickBot="1" x14ac:dyDescent="0.25">
      <c r="A1114" s="75" t="s">
        <v>2498</v>
      </c>
      <c r="B1114" s="65" t="s">
        <v>2504</v>
      </c>
      <c r="C1114" s="76" t="s">
        <v>2505</v>
      </c>
    </row>
    <row r="1115" spans="1:3" ht="19" thickTop="1" thickBot="1" x14ac:dyDescent="0.25">
      <c r="A1115" s="75" t="s">
        <v>2498</v>
      </c>
      <c r="B1115" s="65" t="s">
        <v>2506</v>
      </c>
      <c r="C1115" s="76" t="s">
        <v>2507</v>
      </c>
    </row>
    <row r="1116" spans="1:3" ht="19" thickTop="1" thickBot="1" x14ac:dyDescent="0.25">
      <c r="A1116" s="75" t="s">
        <v>2498</v>
      </c>
      <c r="B1116" s="65" t="s">
        <v>2508</v>
      </c>
      <c r="C1116" s="76" t="s">
        <v>2509</v>
      </c>
    </row>
    <row r="1117" spans="1:3" ht="19" thickTop="1" thickBot="1" x14ac:dyDescent="0.25">
      <c r="A1117" s="75" t="s">
        <v>2498</v>
      </c>
      <c r="B1117" s="65" t="s">
        <v>2510</v>
      </c>
      <c r="C1117" s="76" t="s">
        <v>2511</v>
      </c>
    </row>
    <row r="1118" spans="1:3" ht="19" thickTop="1" thickBot="1" x14ac:dyDescent="0.25">
      <c r="A1118" s="75" t="s">
        <v>2498</v>
      </c>
      <c r="B1118" s="65" t="s">
        <v>2512</v>
      </c>
      <c r="C1118" s="76" t="s">
        <v>2513</v>
      </c>
    </row>
    <row r="1119" spans="1:3" ht="19" thickTop="1" thickBot="1" x14ac:dyDescent="0.25">
      <c r="A1119" s="75" t="s">
        <v>2498</v>
      </c>
      <c r="B1119" s="65" t="s">
        <v>2514</v>
      </c>
      <c r="C1119" s="76" t="s">
        <v>2515</v>
      </c>
    </row>
    <row r="1120" spans="1:3" ht="19" thickTop="1" thickBot="1" x14ac:dyDescent="0.25">
      <c r="A1120" s="75" t="s">
        <v>2498</v>
      </c>
      <c r="B1120" s="65" t="s">
        <v>2516</v>
      </c>
      <c r="C1120" s="76" t="s">
        <v>2517</v>
      </c>
    </row>
    <row r="1121" spans="1:3" ht="19" thickTop="1" thickBot="1" x14ac:dyDescent="0.25">
      <c r="A1121" s="75" t="s">
        <v>2498</v>
      </c>
      <c r="B1121" s="65" t="s">
        <v>2518</v>
      </c>
      <c r="C1121" s="76" t="s">
        <v>2519</v>
      </c>
    </row>
    <row r="1122" spans="1:3" ht="19" thickTop="1" thickBot="1" x14ac:dyDescent="0.25">
      <c r="A1122" s="75" t="s">
        <v>2498</v>
      </c>
      <c r="B1122" s="65" t="s">
        <v>2520</v>
      </c>
      <c r="C1122" s="76" t="s">
        <v>2521</v>
      </c>
    </row>
    <row r="1123" spans="1:3" ht="19" thickTop="1" thickBot="1" x14ac:dyDescent="0.25">
      <c r="A1123" s="75" t="s">
        <v>2498</v>
      </c>
      <c r="B1123" s="65" t="s">
        <v>2522</v>
      </c>
      <c r="C1123" s="76" t="s">
        <v>2523</v>
      </c>
    </row>
    <row r="1124" spans="1:3" ht="19" thickTop="1" thickBot="1" x14ac:dyDescent="0.25">
      <c r="A1124" s="75" t="s">
        <v>2498</v>
      </c>
      <c r="B1124" s="65" t="s">
        <v>2524</v>
      </c>
      <c r="C1124" s="76" t="s">
        <v>2525</v>
      </c>
    </row>
    <row r="1125" spans="1:3" ht="19" thickTop="1" thickBot="1" x14ac:dyDescent="0.25">
      <c r="A1125" s="75" t="s">
        <v>2498</v>
      </c>
      <c r="B1125" s="65" t="s">
        <v>2526</v>
      </c>
      <c r="C1125" s="76" t="s">
        <v>2527</v>
      </c>
    </row>
    <row r="1126" spans="1:3" ht="19" thickTop="1" thickBot="1" x14ac:dyDescent="0.25">
      <c r="A1126" s="75" t="s">
        <v>2498</v>
      </c>
      <c r="B1126" s="65" t="s">
        <v>2528</v>
      </c>
      <c r="C1126" s="76" t="s">
        <v>2529</v>
      </c>
    </row>
    <row r="1127" spans="1:3" ht="19" thickTop="1" thickBot="1" x14ac:dyDescent="0.25">
      <c r="A1127" s="75" t="s">
        <v>2498</v>
      </c>
      <c r="B1127" s="65" t="s">
        <v>2530</v>
      </c>
      <c r="C1127" s="76" t="s">
        <v>2531</v>
      </c>
    </row>
    <row r="1128" spans="1:3" ht="19" thickTop="1" thickBot="1" x14ac:dyDescent="0.25">
      <c r="A1128" s="75" t="s">
        <v>2498</v>
      </c>
      <c r="B1128" s="65" t="s">
        <v>2532</v>
      </c>
      <c r="C1128" s="76" t="s">
        <v>2533</v>
      </c>
    </row>
    <row r="1129" spans="1:3" ht="19" thickTop="1" thickBot="1" x14ac:dyDescent="0.25">
      <c r="A1129" s="75" t="s">
        <v>2498</v>
      </c>
      <c r="B1129" s="65" t="s">
        <v>2534</v>
      </c>
      <c r="C1129" s="76" t="s">
        <v>2535</v>
      </c>
    </row>
    <row r="1130" spans="1:3" ht="19" thickTop="1" thickBot="1" x14ac:dyDescent="0.25">
      <c r="A1130" s="75" t="s">
        <v>2498</v>
      </c>
      <c r="B1130" s="65" t="s">
        <v>2536</v>
      </c>
      <c r="C1130" s="76" t="s">
        <v>2537</v>
      </c>
    </row>
    <row r="1131" spans="1:3" ht="19" thickTop="1" thickBot="1" x14ac:dyDescent="0.25">
      <c r="A1131" s="75" t="s">
        <v>2498</v>
      </c>
      <c r="B1131" s="65" t="s">
        <v>2538</v>
      </c>
      <c r="C1131" s="76" t="s">
        <v>2539</v>
      </c>
    </row>
    <row r="1132" spans="1:3" ht="19" thickTop="1" thickBot="1" x14ac:dyDescent="0.25">
      <c r="A1132" s="75" t="s">
        <v>2498</v>
      </c>
      <c r="B1132" s="65" t="s">
        <v>2540</v>
      </c>
      <c r="C1132" s="76" t="s">
        <v>2541</v>
      </c>
    </row>
    <row r="1133" spans="1:3" ht="19" thickTop="1" thickBot="1" x14ac:dyDescent="0.25">
      <c r="A1133" s="75" t="s">
        <v>2498</v>
      </c>
      <c r="B1133" s="65" t="s">
        <v>2542</v>
      </c>
      <c r="C1133" s="76" t="s">
        <v>2543</v>
      </c>
    </row>
    <row r="1134" spans="1:3" ht="19" thickTop="1" thickBot="1" x14ac:dyDescent="0.25">
      <c r="A1134" s="75" t="s">
        <v>2498</v>
      </c>
      <c r="B1134" s="65" t="s">
        <v>2544</v>
      </c>
      <c r="C1134" s="76" t="s">
        <v>2545</v>
      </c>
    </row>
    <row r="1135" spans="1:3" ht="19" thickTop="1" thickBot="1" x14ac:dyDescent="0.25">
      <c r="A1135" s="75" t="s">
        <v>2498</v>
      </c>
      <c r="B1135" s="65" t="s">
        <v>2546</v>
      </c>
      <c r="C1135" s="76" t="s">
        <v>2547</v>
      </c>
    </row>
    <row r="1136" spans="1:3" ht="19" thickTop="1" thickBot="1" x14ac:dyDescent="0.25">
      <c r="A1136" s="75" t="s">
        <v>2498</v>
      </c>
      <c r="B1136" s="65" t="s">
        <v>2548</v>
      </c>
      <c r="C1136" s="76" t="s">
        <v>2549</v>
      </c>
    </row>
    <row r="1137" spans="1:3" ht="19" thickTop="1" thickBot="1" x14ac:dyDescent="0.25">
      <c r="A1137" s="75" t="s">
        <v>2498</v>
      </c>
      <c r="B1137" s="65" t="s">
        <v>2550</v>
      </c>
      <c r="C1137" s="76" t="s">
        <v>2551</v>
      </c>
    </row>
    <row r="1138" spans="1:3" ht="19" thickTop="1" thickBot="1" x14ac:dyDescent="0.25">
      <c r="A1138" s="75" t="s">
        <v>2498</v>
      </c>
      <c r="B1138" s="65" t="s">
        <v>2552</v>
      </c>
      <c r="C1138" s="76" t="s">
        <v>2553</v>
      </c>
    </row>
    <row r="1139" spans="1:3" ht="19" thickTop="1" thickBot="1" x14ac:dyDescent="0.25">
      <c r="A1139" s="75" t="s">
        <v>2498</v>
      </c>
      <c r="B1139" s="65" t="s">
        <v>2554</v>
      </c>
      <c r="C1139" s="76" t="s">
        <v>2555</v>
      </c>
    </row>
    <row r="1140" spans="1:3" ht="19" thickTop="1" thickBot="1" x14ac:dyDescent="0.25">
      <c r="A1140" s="75" t="s">
        <v>2498</v>
      </c>
      <c r="B1140" s="65" t="s">
        <v>2556</v>
      </c>
      <c r="C1140" s="76" t="s">
        <v>2557</v>
      </c>
    </row>
    <row r="1141" spans="1:3" ht="19" thickTop="1" thickBot="1" x14ac:dyDescent="0.25">
      <c r="A1141" s="75" t="s">
        <v>2498</v>
      </c>
      <c r="B1141" s="65" t="s">
        <v>2558</v>
      </c>
      <c r="C1141" s="76" t="s">
        <v>2559</v>
      </c>
    </row>
    <row r="1142" spans="1:3" ht="19" thickTop="1" thickBot="1" x14ac:dyDescent="0.25">
      <c r="A1142" s="75" t="s">
        <v>2498</v>
      </c>
      <c r="B1142" s="65" t="s">
        <v>2560</v>
      </c>
      <c r="C1142" s="76" t="s">
        <v>2561</v>
      </c>
    </row>
    <row r="1143" spans="1:3" ht="19" thickTop="1" thickBot="1" x14ac:dyDescent="0.25">
      <c r="A1143" s="75" t="s">
        <v>2498</v>
      </c>
      <c r="B1143" s="65" t="s">
        <v>2562</v>
      </c>
      <c r="C1143" s="76" t="s">
        <v>2563</v>
      </c>
    </row>
    <row r="1144" spans="1:3" ht="19" thickTop="1" thickBot="1" x14ac:dyDescent="0.25">
      <c r="A1144" s="75" t="s">
        <v>2498</v>
      </c>
      <c r="B1144" s="65" t="s">
        <v>2564</v>
      </c>
      <c r="C1144" s="76" t="s">
        <v>2565</v>
      </c>
    </row>
    <row r="1145" spans="1:3" ht="19" thickTop="1" thickBot="1" x14ac:dyDescent="0.25">
      <c r="A1145" s="75" t="s">
        <v>2498</v>
      </c>
      <c r="B1145" s="65" t="s">
        <v>2566</v>
      </c>
      <c r="C1145" s="76" t="s">
        <v>2567</v>
      </c>
    </row>
    <row r="1146" spans="1:3" ht="19" thickTop="1" thickBot="1" x14ac:dyDescent="0.25">
      <c r="A1146" s="75" t="s">
        <v>2498</v>
      </c>
      <c r="B1146" s="65" t="s">
        <v>2568</v>
      </c>
      <c r="C1146" s="76" t="s">
        <v>2569</v>
      </c>
    </row>
    <row r="1147" spans="1:3" ht="19" thickTop="1" thickBot="1" x14ac:dyDescent="0.25">
      <c r="A1147" s="75" t="s">
        <v>2498</v>
      </c>
      <c r="B1147" s="65" t="s">
        <v>2570</v>
      </c>
      <c r="C1147" s="76" t="s">
        <v>2571</v>
      </c>
    </row>
    <row r="1148" spans="1:3" ht="19" thickTop="1" thickBot="1" x14ac:dyDescent="0.25">
      <c r="A1148" s="75" t="s">
        <v>2498</v>
      </c>
      <c r="B1148" s="65" t="s">
        <v>2572</v>
      </c>
      <c r="C1148" s="76" t="s">
        <v>2573</v>
      </c>
    </row>
    <row r="1149" spans="1:3" ht="19" thickTop="1" thickBot="1" x14ac:dyDescent="0.25">
      <c r="A1149" s="75" t="s">
        <v>2498</v>
      </c>
      <c r="B1149" s="65" t="s">
        <v>2574</v>
      </c>
      <c r="C1149" s="76" t="s">
        <v>2575</v>
      </c>
    </row>
    <row r="1150" spans="1:3" ht="19" thickTop="1" thickBot="1" x14ac:dyDescent="0.25">
      <c r="A1150" s="75" t="s">
        <v>2498</v>
      </c>
      <c r="B1150" s="65" t="s">
        <v>2576</v>
      </c>
      <c r="C1150" s="76" t="s">
        <v>2577</v>
      </c>
    </row>
    <row r="1151" spans="1:3" ht="19" thickTop="1" thickBot="1" x14ac:dyDescent="0.25">
      <c r="A1151" s="75" t="s">
        <v>2498</v>
      </c>
      <c r="B1151" s="65" t="s">
        <v>2578</v>
      </c>
      <c r="C1151" s="76" t="s">
        <v>2579</v>
      </c>
    </row>
    <row r="1152" spans="1:3" ht="19" thickTop="1" thickBot="1" x14ac:dyDescent="0.25">
      <c r="A1152" s="75" t="s">
        <v>2498</v>
      </c>
      <c r="B1152" s="65" t="s">
        <v>2580</v>
      </c>
      <c r="C1152" s="76" t="s">
        <v>2581</v>
      </c>
    </row>
    <row r="1153" spans="1:3" ht="19" thickTop="1" thickBot="1" x14ac:dyDescent="0.25">
      <c r="A1153" s="75" t="s">
        <v>2498</v>
      </c>
      <c r="B1153" s="65" t="s">
        <v>2582</v>
      </c>
      <c r="C1153" s="76" t="s">
        <v>2583</v>
      </c>
    </row>
    <row r="1154" spans="1:3" ht="19" thickTop="1" thickBot="1" x14ac:dyDescent="0.25">
      <c r="A1154" s="75" t="s">
        <v>2498</v>
      </c>
      <c r="B1154" s="65" t="s">
        <v>2584</v>
      </c>
      <c r="C1154" s="76" t="s">
        <v>2585</v>
      </c>
    </row>
    <row r="1155" spans="1:3" ht="19" thickTop="1" thickBot="1" x14ac:dyDescent="0.25">
      <c r="A1155" s="75" t="s">
        <v>2498</v>
      </c>
      <c r="B1155" s="65" t="s">
        <v>2586</v>
      </c>
      <c r="C1155" s="76" t="s">
        <v>2587</v>
      </c>
    </row>
    <row r="1156" spans="1:3" ht="17" thickTop="1" x14ac:dyDescent="0.2"/>
    <row r="1157" spans="1:3" ht="33" thickBot="1" x14ac:dyDescent="0.25">
      <c r="A1157" s="75" t="s">
        <v>2588</v>
      </c>
      <c r="B1157" s="65" t="s">
        <v>2589</v>
      </c>
      <c r="C1157" s="76" t="s">
        <v>2590</v>
      </c>
    </row>
    <row r="1158" spans="1:3" ht="34" thickTop="1" thickBot="1" x14ac:dyDescent="0.25">
      <c r="A1158" s="75" t="s">
        <v>2588</v>
      </c>
      <c r="B1158" s="65" t="s">
        <v>2591</v>
      </c>
      <c r="C1158" s="76" t="s">
        <v>2592</v>
      </c>
    </row>
    <row r="1159" spans="1:3" ht="34" thickTop="1" thickBot="1" x14ac:dyDescent="0.25">
      <c r="A1159" s="75" t="s">
        <v>2588</v>
      </c>
      <c r="B1159" s="65" t="s">
        <v>2593</v>
      </c>
      <c r="C1159" s="76" t="s">
        <v>2594</v>
      </c>
    </row>
    <row r="1160" spans="1:3" ht="34" thickTop="1" thickBot="1" x14ac:dyDescent="0.25">
      <c r="A1160" s="75" t="s">
        <v>2588</v>
      </c>
      <c r="B1160" s="65" t="s">
        <v>2595</v>
      </c>
      <c r="C1160" s="76" t="s">
        <v>2596</v>
      </c>
    </row>
    <row r="1161" spans="1:3" ht="34" thickTop="1" thickBot="1" x14ac:dyDescent="0.25">
      <c r="A1161" s="75" t="s">
        <v>2588</v>
      </c>
      <c r="B1161" s="65" t="s">
        <v>2597</v>
      </c>
      <c r="C1161" s="76" t="s">
        <v>2598</v>
      </c>
    </row>
    <row r="1162" spans="1:3" ht="34" thickTop="1" thickBot="1" x14ac:dyDescent="0.25">
      <c r="A1162" s="75" t="s">
        <v>2588</v>
      </c>
      <c r="B1162" s="65" t="s">
        <v>2599</v>
      </c>
      <c r="C1162" s="76" t="s">
        <v>2600</v>
      </c>
    </row>
    <row r="1163" spans="1:3" ht="34" thickTop="1" thickBot="1" x14ac:dyDescent="0.25">
      <c r="A1163" s="75" t="s">
        <v>2588</v>
      </c>
      <c r="B1163" s="65" t="s">
        <v>2526</v>
      </c>
      <c r="C1163" s="76" t="s">
        <v>2527</v>
      </c>
    </row>
    <row r="1164" spans="1:3" ht="34" thickTop="1" thickBot="1" x14ac:dyDescent="0.25">
      <c r="A1164" s="75" t="s">
        <v>2588</v>
      </c>
      <c r="B1164" s="65" t="s">
        <v>2601</v>
      </c>
      <c r="C1164" s="76" t="s">
        <v>2602</v>
      </c>
    </row>
    <row r="1165" spans="1:3" ht="34" thickTop="1" thickBot="1" x14ac:dyDescent="0.25">
      <c r="A1165" s="75" t="s">
        <v>2588</v>
      </c>
      <c r="B1165" s="65" t="s">
        <v>2603</v>
      </c>
      <c r="C1165" s="76" t="s">
        <v>2604</v>
      </c>
    </row>
    <row r="1166" spans="1:3" ht="34" thickTop="1" thickBot="1" x14ac:dyDescent="0.25">
      <c r="A1166" s="75" t="s">
        <v>2588</v>
      </c>
      <c r="B1166" s="65" t="s">
        <v>2605</v>
      </c>
      <c r="C1166" s="76" t="s">
        <v>2606</v>
      </c>
    </row>
    <row r="1167" spans="1:3" ht="34" thickTop="1" thickBot="1" x14ac:dyDescent="0.25">
      <c r="A1167" s="75" t="s">
        <v>2588</v>
      </c>
      <c r="B1167" s="65" t="s">
        <v>2607</v>
      </c>
      <c r="C1167" s="76" t="s">
        <v>2608</v>
      </c>
    </row>
    <row r="1168" spans="1:3" ht="34" thickTop="1" thickBot="1" x14ac:dyDescent="0.25">
      <c r="A1168" s="75" t="s">
        <v>2588</v>
      </c>
      <c r="B1168" s="65" t="s">
        <v>2609</v>
      </c>
      <c r="C1168" s="76" t="s">
        <v>2610</v>
      </c>
    </row>
    <row r="1169" spans="1:3" ht="34" thickTop="1" thickBot="1" x14ac:dyDescent="0.25">
      <c r="A1169" s="75" t="s">
        <v>2588</v>
      </c>
      <c r="B1169" s="65" t="s">
        <v>2611</v>
      </c>
      <c r="C1169" s="76" t="s">
        <v>2612</v>
      </c>
    </row>
    <row r="1170" spans="1:3" ht="34" thickTop="1" thickBot="1" x14ac:dyDescent="0.25">
      <c r="A1170" s="75" t="s">
        <v>2588</v>
      </c>
      <c r="B1170" s="65" t="s">
        <v>2613</v>
      </c>
      <c r="C1170" s="76" t="s">
        <v>2614</v>
      </c>
    </row>
    <row r="1171" spans="1:3" ht="34" thickTop="1" thickBot="1" x14ac:dyDescent="0.25">
      <c r="A1171" s="75" t="s">
        <v>2588</v>
      </c>
      <c r="B1171" s="65" t="s">
        <v>2615</v>
      </c>
      <c r="C1171" s="76" t="s">
        <v>2616</v>
      </c>
    </row>
    <row r="1172" spans="1:3" ht="34" thickTop="1" thickBot="1" x14ac:dyDescent="0.25">
      <c r="A1172" s="75" t="s">
        <v>2588</v>
      </c>
      <c r="B1172" s="65" t="s">
        <v>2617</v>
      </c>
      <c r="C1172" s="76" t="s">
        <v>2618</v>
      </c>
    </row>
    <row r="1173" spans="1:3" ht="34" thickTop="1" thickBot="1" x14ac:dyDescent="0.25">
      <c r="A1173" s="75" t="s">
        <v>2588</v>
      </c>
      <c r="B1173" s="65" t="s">
        <v>2619</v>
      </c>
      <c r="C1173" s="76" t="s">
        <v>2620</v>
      </c>
    </row>
    <row r="1174" spans="1:3" ht="34" thickTop="1" thickBot="1" x14ac:dyDescent="0.25">
      <c r="A1174" s="75" t="s">
        <v>2588</v>
      </c>
      <c r="B1174" s="65" t="s">
        <v>2621</v>
      </c>
      <c r="C1174" s="76" t="s">
        <v>2622</v>
      </c>
    </row>
    <row r="1175" spans="1:3" ht="34" thickTop="1" thickBot="1" x14ac:dyDescent="0.25">
      <c r="A1175" s="75" t="s">
        <v>2588</v>
      </c>
      <c r="B1175" s="65" t="s">
        <v>2623</v>
      </c>
      <c r="C1175" s="76" t="s">
        <v>2624</v>
      </c>
    </row>
    <row r="1176" spans="1:3" ht="34" thickTop="1" thickBot="1" x14ac:dyDescent="0.25">
      <c r="A1176" s="75" t="s">
        <v>2588</v>
      </c>
      <c r="B1176" s="65" t="s">
        <v>2625</v>
      </c>
      <c r="C1176" s="76" t="s">
        <v>2626</v>
      </c>
    </row>
    <row r="1177" spans="1:3" ht="34" thickTop="1" thickBot="1" x14ac:dyDescent="0.25">
      <c r="A1177" s="75" t="s">
        <v>2588</v>
      </c>
      <c r="B1177" s="65" t="s">
        <v>2627</v>
      </c>
      <c r="C1177" s="76" t="s">
        <v>2628</v>
      </c>
    </row>
    <row r="1178" spans="1:3" ht="34" thickTop="1" thickBot="1" x14ac:dyDescent="0.25">
      <c r="A1178" s="75" t="s">
        <v>2588</v>
      </c>
      <c r="B1178" s="65" t="s">
        <v>2629</v>
      </c>
      <c r="C1178" s="76" t="s">
        <v>2630</v>
      </c>
    </row>
    <row r="1179" spans="1:3" ht="34" thickTop="1" thickBot="1" x14ac:dyDescent="0.25">
      <c r="A1179" s="75" t="s">
        <v>2588</v>
      </c>
      <c r="B1179" s="65" t="s">
        <v>2631</v>
      </c>
      <c r="C1179" s="76" t="s">
        <v>2632</v>
      </c>
    </row>
    <row r="1180" spans="1:3" ht="34" thickTop="1" thickBot="1" x14ac:dyDescent="0.25">
      <c r="A1180" s="75" t="s">
        <v>2588</v>
      </c>
      <c r="B1180" s="65" t="s">
        <v>2633</v>
      </c>
      <c r="C1180" s="76" t="s">
        <v>2634</v>
      </c>
    </row>
    <row r="1181" spans="1:3" ht="34" thickTop="1" thickBot="1" x14ac:dyDescent="0.25">
      <c r="A1181" s="75" t="s">
        <v>2588</v>
      </c>
      <c r="B1181" s="65" t="s">
        <v>2635</v>
      </c>
      <c r="C1181" s="76" t="s">
        <v>2636</v>
      </c>
    </row>
    <row r="1182" spans="1:3" ht="34" thickTop="1" thickBot="1" x14ac:dyDescent="0.25">
      <c r="A1182" s="75" t="s">
        <v>2588</v>
      </c>
      <c r="B1182" s="65" t="s">
        <v>874</v>
      </c>
      <c r="C1182" s="76" t="s">
        <v>875</v>
      </c>
    </row>
    <row r="1183" spans="1:3" ht="34" thickTop="1" thickBot="1" x14ac:dyDescent="0.25">
      <c r="A1183" s="75" t="s">
        <v>2588</v>
      </c>
      <c r="B1183" s="65" t="s">
        <v>2637</v>
      </c>
      <c r="C1183" s="76" t="s">
        <v>2638</v>
      </c>
    </row>
    <row r="1184" spans="1:3" ht="34" thickTop="1" thickBot="1" x14ac:dyDescent="0.25">
      <c r="A1184" s="75" t="s">
        <v>2588</v>
      </c>
      <c r="B1184" s="65" t="s">
        <v>2639</v>
      </c>
      <c r="C1184" s="76" t="s">
        <v>2640</v>
      </c>
    </row>
    <row r="1185" spans="1:3" ht="34" thickTop="1" thickBot="1" x14ac:dyDescent="0.25">
      <c r="A1185" s="75" t="s">
        <v>2588</v>
      </c>
      <c r="B1185" s="65" t="s">
        <v>2641</v>
      </c>
      <c r="C1185" s="76" t="s">
        <v>2642</v>
      </c>
    </row>
    <row r="1186" spans="1:3" ht="34" thickTop="1" thickBot="1" x14ac:dyDescent="0.25">
      <c r="A1186" s="75" t="s">
        <v>2588</v>
      </c>
      <c r="B1186" s="65" t="s">
        <v>2643</v>
      </c>
      <c r="C1186" s="76" t="s">
        <v>2644</v>
      </c>
    </row>
    <row r="1187" spans="1:3" ht="34" thickTop="1" thickBot="1" x14ac:dyDescent="0.25">
      <c r="A1187" s="75" t="s">
        <v>2588</v>
      </c>
      <c r="B1187" s="65" t="s">
        <v>2645</v>
      </c>
      <c r="C1187" s="76" t="s">
        <v>2646</v>
      </c>
    </row>
    <row r="1188" spans="1:3" ht="34" thickTop="1" thickBot="1" x14ac:dyDescent="0.25">
      <c r="A1188" s="75" t="s">
        <v>2588</v>
      </c>
      <c r="B1188" s="65" t="s">
        <v>2647</v>
      </c>
      <c r="C1188" s="76" t="s">
        <v>2648</v>
      </c>
    </row>
    <row r="1189" spans="1:3" ht="34" thickTop="1" thickBot="1" x14ac:dyDescent="0.25">
      <c r="A1189" s="75" t="s">
        <v>2588</v>
      </c>
      <c r="B1189" s="65" t="s">
        <v>2649</v>
      </c>
      <c r="C1189" s="76" t="s">
        <v>2650</v>
      </c>
    </row>
    <row r="1190" spans="1:3" ht="18" thickTop="1" thickBot="1" x14ac:dyDescent="0.25"/>
    <row r="1191" spans="1:3" ht="17" thickBot="1" x14ac:dyDescent="0.25">
      <c r="A1191" s="75" t="s">
        <v>2657</v>
      </c>
      <c r="B1191" s="32" t="s">
        <v>2661</v>
      </c>
      <c r="C1191" s="32" t="s">
        <v>2662</v>
      </c>
    </row>
    <row r="1192" spans="1:3" ht="18" thickTop="1" thickBot="1" x14ac:dyDescent="0.25">
      <c r="A1192" s="75" t="s">
        <v>2657</v>
      </c>
      <c r="B1192" s="33" t="s">
        <v>2663</v>
      </c>
      <c r="C1192" s="33" t="s">
        <v>2664</v>
      </c>
    </row>
    <row r="1193" spans="1:3" ht="18" thickTop="1" thickBot="1" x14ac:dyDescent="0.25">
      <c r="A1193" s="75" t="s">
        <v>2657</v>
      </c>
      <c r="B1193" s="33" t="s">
        <v>2665</v>
      </c>
      <c r="C1193" s="33" t="s">
        <v>2666</v>
      </c>
    </row>
    <row r="1194" spans="1:3" ht="18" thickTop="1" thickBot="1" x14ac:dyDescent="0.25">
      <c r="A1194" s="75" t="s">
        <v>2657</v>
      </c>
      <c r="B1194" s="33" t="s">
        <v>2667</v>
      </c>
      <c r="C1194" s="33" t="s">
        <v>2668</v>
      </c>
    </row>
    <row r="1195" spans="1:3" ht="18" thickTop="1" thickBot="1" x14ac:dyDescent="0.25">
      <c r="A1195" s="75" t="s">
        <v>2657</v>
      </c>
      <c r="B1195" s="33" t="s">
        <v>791</v>
      </c>
      <c r="C1195" s="33" t="s">
        <v>792</v>
      </c>
    </row>
    <row r="1196" spans="1:3" ht="18" thickTop="1" thickBot="1" x14ac:dyDescent="0.25">
      <c r="A1196" s="75" t="s">
        <v>2657</v>
      </c>
      <c r="B1196" s="33" t="s">
        <v>2743</v>
      </c>
      <c r="C1196" s="33" t="s">
        <v>2669</v>
      </c>
    </row>
    <row r="1197" spans="1:3" ht="18" thickTop="1" thickBot="1" x14ac:dyDescent="0.25">
      <c r="A1197" s="75" t="s">
        <v>2657</v>
      </c>
      <c r="B1197" s="33" t="s">
        <v>2670</v>
      </c>
      <c r="C1197" s="33" t="s">
        <v>2671</v>
      </c>
    </row>
    <row r="1198" spans="1:3" ht="18" thickTop="1" thickBot="1" x14ac:dyDescent="0.25">
      <c r="A1198" s="75" t="s">
        <v>2657</v>
      </c>
      <c r="B1198" s="33" t="s">
        <v>2672</v>
      </c>
      <c r="C1198" s="33" t="s">
        <v>2673</v>
      </c>
    </row>
    <row r="1199" spans="1:3" ht="18" thickTop="1" thickBot="1" x14ac:dyDescent="0.25">
      <c r="A1199" s="75" t="s">
        <v>2657</v>
      </c>
      <c r="B1199" s="33" t="s">
        <v>2674</v>
      </c>
      <c r="C1199" s="33" t="s">
        <v>2675</v>
      </c>
    </row>
    <row r="1200" spans="1:3" ht="18" thickTop="1" thickBot="1" x14ac:dyDescent="0.25">
      <c r="A1200" s="75" t="s">
        <v>2657</v>
      </c>
      <c r="B1200" s="33" t="s">
        <v>2676</v>
      </c>
      <c r="C1200" s="33" t="s">
        <v>2677</v>
      </c>
    </row>
    <row r="1201" spans="1:3" ht="18" thickTop="1" thickBot="1" x14ac:dyDescent="0.25">
      <c r="A1201" s="75" t="s">
        <v>2657</v>
      </c>
      <c r="B1201" s="33" t="s">
        <v>2744</v>
      </c>
      <c r="C1201" s="33" t="s">
        <v>2678</v>
      </c>
    </row>
    <row r="1202" spans="1:3" ht="18" thickTop="1" thickBot="1" x14ac:dyDescent="0.25">
      <c r="A1202" s="75" t="s">
        <v>2657</v>
      </c>
      <c r="B1202" s="33" t="s">
        <v>2679</v>
      </c>
      <c r="C1202" s="33" t="s">
        <v>2680</v>
      </c>
    </row>
    <row r="1203" spans="1:3" ht="18" thickTop="1" thickBot="1" x14ac:dyDescent="0.25">
      <c r="A1203" s="75" t="s">
        <v>2657</v>
      </c>
      <c r="B1203" s="33" t="s">
        <v>2681</v>
      </c>
      <c r="C1203" s="33" t="s">
        <v>2682</v>
      </c>
    </row>
    <row r="1204" spans="1:3" ht="18" thickTop="1" thickBot="1" x14ac:dyDescent="0.25">
      <c r="A1204" s="75" t="s">
        <v>2657</v>
      </c>
      <c r="B1204" s="33" t="s">
        <v>2683</v>
      </c>
      <c r="C1204" s="33" t="s">
        <v>2684</v>
      </c>
    </row>
    <row r="1205" spans="1:3" ht="18" thickTop="1" thickBot="1" x14ac:dyDescent="0.25">
      <c r="A1205" s="75" t="s">
        <v>2657</v>
      </c>
      <c r="B1205" s="33" t="s">
        <v>2745</v>
      </c>
      <c r="C1205" s="33" t="s">
        <v>2685</v>
      </c>
    </row>
    <row r="1206" spans="1:3" ht="18" thickTop="1" thickBot="1" x14ac:dyDescent="0.25">
      <c r="A1206" s="75" t="s">
        <v>2657</v>
      </c>
      <c r="B1206" s="33" t="s">
        <v>2686</v>
      </c>
      <c r="C1206" s="33" t="s">
        <v>2687</v>
      </c>
    </row>
    <row r="1207" spans="1:3" ht="18" thickTop="1" thickBot="1" x14ac:dyDescent="0.25">
      <c r="A1207" s="75" t="s">
        <v>2657</v>
      </c>
      <c r="B1207" s="33" t="s">
        <v>2746</v>
      </c>
      <c r="C1207" s="33" t="s">
        <v>2688</v>
      </c>
    </row>
    <row r="1208" spans="1:3" ht="18" thickTop="1" thickBot="1" x14ac:dyDescent="0.25">
      <c r="A1208" s="75" t="s">
        <v>2657</v>
      </c>
      <c r="B1208" s="33" t="s">
        <v>2689</v>
      </c>
      <c r="C1208" s="33" t="s">
        <v>2690</v>
      </c>
    </row>
    <row r="1209" spans="1:3" ht="18" thickTop="1" thickBot="1" x14ac:dyDescent="0.25">
      <c r="A1209" s="75" t="s">
        <v>2657</v>
      </c>
      <c r="B1209" s="33" t="s">
        <v>2691</v>
      </c>
      <c r="C1209" s="33" t="s">
        <v>2692</v>
      </c>
    </row>
    <row r="1210" spans="1:3" ht="18" thickTop="1" thickBot="1" x14ac:dyDescent="0.25">
      <c r="A1210" s="75" t="s">
        <v>2657</v>
      </c>
      <c r="B1210" s="33" t="s">
        <v>2693</v>
      </c>
      <c r="C1210" s="33" t="s">
        <v>2694</v>
      </c>
    </row>
    <row r="1211" spans="1:3" ht="18" thickTop="1" thickBot="1" x14ac:dyDescent="0.25">
      <c r="A1211" s="75" t="s">
        <v>2657</v>
      </c>
      <c r="B1211" s="33" t="s">
        <v>2747</v>
      </c>
      <c r="C1211" s="33" t="s">
        <v>2695</v>
      </c>
    </row>
    <row r="1212" spans="1:3" ht="18" thickTop="1" thickBot="1" x14ac:dyDescent="0.25">
      <c r="A1212" s="75" t="s">
        <v>2657</v>
      </c>
      <c r="B1212" s="33" t="s">
        <v>2696</v>
      </c>
      <c r="C1212" s="33" t="s">
        <v>2697</v>
      </c>
    </row>
    <row r="1213" spans="1:3" ht="18" thickTop="1" thickBot="1" x14ac:dyDescent="0.25">
      <c r="A1213" s="75" t="s">
        <v>2657</v>
      </c>
      <c r="B1213" s="33" t="s">
        <v>2698</v>
      </c>
      <c r="C1213" s="33" t="s">
        <v>2699</v>
      </c>
    </row>
    <row r="1214" spans="1:3" ht="18" thickTop="1" thickBot="1" x14ac:dyDescent="0.25">
      <c r="A1214" s="75" t="s">
        <v>2657</v>
      </c>
      <c r="B1214" s="33" t="s">
        <v>2748</v>
      </c>
      <c r="C1214" s="33" t="s">
        <v>2700</v>
      </c>
    </row>
    <row r="1215" spans="1:3" ht="18" thickTop="1" thickBot="1" x14ac:dyDescent="0.25">
      <c r="A1215" s="75" t="s">
        <v>2657</v>
      </c>
      <c r="B1215" s="33" t="s">
        <v>2701</v>
      </c>
      <c r="C1215" s="33" t="s">
        <v>2702</v>
      </c>
    </row>
    <row r="1216" spans="1:3" ht="18" thickTop="1" thickBot="1" x14ac:dyDescent="0.25">
      <c r="A1216" s="75" t="s">
        <v>2657</v>
      </c>
      <c r="B1216" s="33" t="s">
        <v>2703</v>
      </c>
      <c r="C1216" s="33" t="s">
        <v>2704</v>
      </c>
    </row>
    <row r="1217" spans="1:3" ht="18" thickTop="1" thickBot="1" x14ac:dyDescent="0.25">
      <c r="A1217" s="75" t="s">
        <v>2657</v>
      </c>
      <c r="B1217" s="33" t="s">
        <v>2705</v>
      </c>
      <c r="C1217" s="33" t="s">
        <v>2706</v>
      </c>
    </row>
    <row r="1218" spans="1:3" ht="18" thickTop="1" thickBot="1" x14ac:dyDescent="0.25">
      <c r="A1218" s="75" t="s">
        <v>2657</v>
      </c>
      <c r="B1218" s="33" t="s">
        <v>2707</v>
      </c>
      <c r="C1218" s="33" t="s">
        <v>2708</v>
      </c>
    </row>
    <row r="1219" spans="1:3" ht="18" thickTop="1" thickBot="1" x14ac:dyDescent="0.25">
      <c r="A1219" s="75" t="s">
        <v>2657</v>
      </c>
      <c r="B1219" s="33" t="s">
        <v>2709</v>
      </c>
      <c r="C1219" s="33" t="s">
        <v>2710</v>
      </c>
    </row>
    <row r="1220" spans="1:3" ht="18" thickTop="1" thickBot="1" x14ac:dyDescent="0.25">
      <c r="A1220" s="75" t="s">
        <v>2657</v>
      </c>
      <c r="B1220" s="33" t="s">
        <v>2749</v>
      </c>
      <c r="C1220" s="33" t="s">
        <v>2711</v>
      </c>
    </row>
    <row r="1221" spans="1:3" ht="18" thickTop="1" thickBot="1" x14ac:dyDescent="0.25">
      <c r="A1221" s="75" t="s">
        <v>2657</v>
      </c>
      <c r="B1221" s="33" t="s">
        <v>2712</v>
      </c>
      <c r="C1221" s="33" t="s">
        <v>2713</v>
      </c>
    </row>
    <row r="1222" spans="1:3" ht="18" thickTop="1" thickBot="1" x14ac:dyDescent="0.25">
      <c r="A1222" s="75" t="s">
        <v>2657</v>
      </c>
      <c r="B1222" s="33" t="s">
        <v>2750</v>
      </c>
      <c r="C1222" s="33" t="s">
        <v>2714</v>
      </c>
    </row>
    <row r="1223" spans="1:3" ht="18" thickTop="1" thickBot="1" x14ac:dyDescent="0.25">
      <c r="A1223" s="75" t="s">
        <v>2657</v>
      </c>
      <c r="B1223" s="33" t="s">
        <v>2715</v>
      </c>
      <c r="C1223" s="33" t="s">
        <v>2716</v>
      </c>
    </row>
    <row r="1224" spans="1:3" ht="18" thickTop="1" thickBot="1" x14ac:dyDescent="0.25">
      <c r="A1224" s="75" t="s">
        <v>2657</v>
      </c>
      <c r="B1224" s="33" t="s">
        <v>2717</v>
      </c>
      <c r="C1224" s="33" t="s">
        <v>2718</v>
      </c>
    </row>
    <row r="1225" spans="1:3" ht="18" thickTop="1" thickBot="1" x14ac:dyDescent="0.25">
      <c r="A1225" s="75" t="s">
        <v>2657</v>
      </c>
      <c r="B1225" s="33" t="s">
        <v>2751</v>
      </c>
      <c r="C1225" s="33" t="s">
        <v>2719</v>
      </c>
    </row>
    <row r="1226" spans="1:3" ht="18" thickTop="1" thickBot="1" x14ac:dyDescent="0.25">
      <c r="A1226" s="75" t="s">
        <v>2657</v>
      </c>
      <c r="B1226" s="33" t="s">
        <v>2720</v>
      </c>
      <c r="C1226" s="33" t="s">
        <v>2721</v>
      </c>
    </row>
    <row r="1227" spans="1:3" ht="18" thickTop="1" thickBot="1" x14ac:dyDescent="0.25">
      <c r="A1227" s="75" t="s">
        <v>2657</v>
      </c>
      <c r="B1227" s="33" t="s">
        <v>2752</v>
      </c>
      <c r="C1227" s="33" t="s">
        <v>2722</v>
      </c>
    </row>
    <row r="1228" spans="1:3" ht="18" thickTop="1" thickBot="1" x14ac:dyDescent="0.25">
      <c r="A1228" s="75" t="s">
        <v>2657</v>
      </c>
      <c r="B1228" s="33" t="s">
        <v>2723</v>
      </c>
      <c r="C1228" s="33" t="s">
        <v>2724</v>
      </c>
    </row>
    <row r="1229" spans="1:3" ht="18" thickTop="1" thickBot="1" x14ac:dyDescent="0.25">
      <c r="A1229" s="75" t="s">
        <v>2657</v>
      </c>
      <c r="B1229" s="33" t="s">
        <v>2725</v>
      </c>
      <c r="C1229" s="33" t="s">
        <v>2726</v>
      </c>
    </row>
    <row r="1230" spans="1:3" ht="18" thickTop="1" thickBot="1" x14ac:dyDescent="0.25">
      <c r="A1230" s="75" t="s">
        <v>2657</v>
      </c>
      <c r="B1230" s="33" t="s">
        <v>2727</v>
      </c>
      <c r="C1230" s="33" t="s">
        <v>2728</v>
      </c>
    </row>
    <row r="1231" spans="1:3" ht="18" thickTop="1" thickBot="1" x14ac:dyDescent="0.25">
      <c r="A1231" s="75" t="s">
        <v>2657</v>
      </c>
      <c r="B1231" s="33" t="s">
        <v>2729</v>
      </c>
      <c r="C1231" s="33" t="s">
        <v>2730</v>
      </c>
    </row>
    <row r="1232" spans="1:3" ht="18" thickTop="1" thickBot="1" x14ac:dyDescent="0.25">
      <c r="A1232" s="75" t="s">
        <v>2657</v>
      </c>
      <c r="B1232" s="33" t="s">
        <v>2731</v>
      </c>
      <c r="C1232" s="33" t="s">
        <v>2732</v>
      </c>
    </row>
    <row r="1233" spans="1:3" ht="18" thickTop="1" thickBot="1" x14ac:dyDescent="0.25">
      <c r="A1233" s="75" t="s">
        <v>2657</v>
      </c>
      <c r="B1233" s="33" t="s">
        <v>2733</v>
      </c>
      <c r="C1233" s="33" t="s">
        <v>2734</v>
      </c>
    </row>
    <row r="1234" spans="1:3" ht="18" thickTop="1" thickBot="1" x14ac:dyDescent="0.25">
      <c r="A1234" s="75" t="s">
        <v>2657</v>
      </c>
      <c r="B1234" s="33" t="s">
        <v>2735</v>
      </c>
      <c r="C1234" s="33" t="s">
        <v>2736</v>
      </c>
    </row>
    <row r="1235" spans="1:3" ht="18" thickTop="1" thickBot="1" x14ac:dyDescent="0.25">
      <c r="A1235" s="75" t="s">
        <v>2657</v>
      </c>
      <c r="B1235" s="33" t="s">
        <v>2737</v>
      </c>
      <c r="C1235" s="33" t="s">
        <v>2738</v>
      </c>
    </row>
    <row r="1236" spans="1:3" ht="18" thickTop="1" thickBot="1" x14ac:dyDescent="0.25">
      <c r="A1236" s="75" t="s">
        <v>2657</v>
      </c>
      <c r="B1236" s="33" t="s">
        <v>2739</v>
      </c>
      <c r="C1236" s="33" t="s">
        <v>2740</v>
      </c>
    </row>
    <row r="1237" spans="1:3" ht="18" thickTop="1" thickBot="1" x14ac:dyDescent="0.25">
      <c r="A1237" s="75" t="s">
        <v>2657</v>
      </c>
      <c r="B1237" s="33" t="s">
        <v>2741</v>
      </c>
      <c r="C1237" s="33" t="s">
        <v>2742</v>
      </c>
    </row>
    <row r="1238" spans="1:3" ht="17" thickTop="1" x14ac:dyDescent="0.2"/>
    <row r="1239" spans="1:3" ht="17" thickBot="1" x14ac:dyDescent="0.25">
      <c r="A1239" s="75" t="s">
        <v>2754</v>
      </c>
      <c r="B1239" s="68" t="s">
        <v>2763</v>
      </c>
      <c r="C1239" s="26" t="s">
        <v>2764</v>
      </c>
    </row>
    <row r="1240" spans="1:3" ht="18" thickTop="1" thickBot="1" x14ac:dyDescent="0.25">
      <c r="A1240" s="75" t="s">
        <v>2754</v>
      </c>
      <c r="B1240" s="68" t="s">
        <v>2765</v>
      </c>
      <c r="C1240" s="26" t="s">
        <v>2766</v>
      </c>
    </row>
    <row r="1241" spans="1:3" ht="18" thickTop="1" thickBot="1" x14ac:dyDescent="0.25">
      <c r="A1241" s="75" t="s">
        <v>2754</v>
      </c>
      <c r="B1241" s="68" t="s">
        <v>2767</v>
      </c>
      <c r="C1241" s="26" t="s">
        <v>2768</v>
      </c>
    </row>
    <row r="1242" spans="1:3" ht="18" thickTop="1" thickBot="1" x14ac:dyDescent="0.25">
      <c r="A1242" s="75" t="s">
        <v>2754</v>
      </c>
      <c r="B1242" s="68" t="s">
        <v>2769</v>
      </c>
      <c r="C1242" s="26" t="s">
        <v>2770</v>
      </c>
    </row>
    <row r="1243" spans="1:3" ht="18" thickTop="1" thickBot="1" x14ac:dyDescent="0.25">
      <c r="A1243" s="75" t="s">
        <v>2754</v>
      </c>
      <c r="B1243" s="68" t="s">
        <v>2771</v>
      </c>
      <c r="C1243" s="26" t="s">
        <v>2772</v>
      </c>
    </row>
    <row r="1244" spans="1:3" ht="18" thickTop="1" thickBot="1" x14ac:dyDescent="0.25">
      <c r="A1244" s="75" t="s">
        <v>2754</v>
      </c>
      <c r="B1244" s="68" t="s">
        <v>2773</v>
      </c>
      <c r="C1244" s="26" t="s">
        <v>2774</v>
      </c>
    </row>
    <row r="1245" spans="1:3" ht="18" thickTop="1" thickBot="1" x14ac:dyDescent="0.25">
      <c r="A1245" s="75" t="s">
        <v>2754</v>
      </c>
      <c r="B1245" s="68" t="s">
        <v>2775</v>
      </c>
      <c r="C1245" s="26" t="s">
        <v>2776</v>
      </c>
    </row>
    <row r="1246" spans="1:3" ht="18" thickTop="1" thickBot="1" x14ac:dyDescent="0.25">
      <c r="A1246" s="75" t="s">
        <v>2754</v>
      </c>
      <c r="B1246" s="68" t="s">
        <v>2777</v>
      </c>
      <c r="C1246" s="26" t="s">
        <v>2778</v>
      </c>
    </row>
    <row r="1247" spans="1:3" ht="18" thickTop="1" thickBot="1" x14ac:dyDescent="0.25">
      <c r="A1247" s="75" t="s">
        <v>2754</v>
      </c>
      <c r="B1247" s="68" t="s">
        <v>2779</v>
      </c>
      <c r="C1247" s="26" t="s">
        <v>2780</v>
      </c>
    </row>
    <row r="1248" spans="1:3" ht="18" thickTop="1" thickBot="1" x14ac:dyDescent="0.25">
      <c r="A1248" s="75" t="s">
        <v>2754</v>
      </c>
      <c r="B1248" s="68" t="s">
        <v>2781</v>
      </c>
      <c r="C1248" s="26" t="s">
        <v>2782</v>
      </c>
    </row>
    <row r="1249" spans="1:3" ht="18" thickTop="1" thickBot="1" x14ac:dyDescent="0.25">
      <c r="A1249" s="75" t="s">
        <v>2754</v>
      </c>
      <c r="B1249" s="68" t="s">
        <v>2783</v>
      </c>
      <c r="C1249" s="26" t="s">
        <v>2784</v>
      </c>
    </row>
    <row r="1250" spans="1:3" ht="18" thickTop="1" thickBot="1" x14ac:dyDescent="0.25">
      <c r="A1250" s="75" t="s">
        <v>2754</v>
      </c>
      <c r="B1250" s="68" t="s">
        <v>2785</v>
      </c>
      <c r="C1250" s="26" t="s">
        <v>2786</v>
      </c>
    </row>
    <row r="1251" spans="1:3" ht="18" thickTop="1" thickBot="1" x14ac:dyDescent="0.25">
      <c r="A1251" s="75" t="s">
        <v>2754</v>
      </c>
      <c r="B1251" s="68" t="s">
        <v>2787</v>
      </c>
      <c r="C1251" s="26" t="s">
        <v>2788</v>
      </c>
    </row>
    <row r="1252" spans="1:3" ht="18" thickTop="1" thickBot="1" x14ac:dyDescent="0.25">
      <c r="A1252" s="75" t="s">
        <v>2754</v>
      </c>
      <c r="B1252" s="68" t="s">
        <v>2789</v>
      </c>
      <c r="C1252" s="26" t="s">
        <v>2790</v>
      </c>
    </row>
    <row r="1253" spans="1:3" ht="18" thickTop="1" thickBot="1" x14ac:dyDescent="0.25">
      <c r="A1253" s="75" t="s">
        <v>2754</v>
      </c>
      <c r="B1253" s="68" t="s">
        <v>2791</v>
      </c>
      <c r="C1253" s="26" t="s">
        <v>2792</v>
      </c>
    </row>
    <row r="1254" spans="1:3" ht="18" thickTop="1" thickBot="1" x14ac:dyDescent="0.25">
      <c r="A1254" s="75" t="s">
        <v>2754</v>
      </c>
      <c r="B1254" s="68" t="s">
        <v>2793</v>
      </c>
      <c r="C1254" s="26" t="s">
        <v>2794</v>
      </c>
    </row>
    <row r="1255" spans="1:3" ht="18" thickTop="1" thickBot="1" x14ac:dyDescent="0.25">
      <c r="A1255" s="75" t="s">
        <v>2754</v>
      </c>
      <c r="B1255" s="68" t="s">
        <v>2795</v>
      </c>
      <c r="C1255" s="26" t="s">
        <v>2796</v>
      </c>
    </row>
    <row r="1256" spans="1:3" ht="18" thickTop="1" thickBot="1" x14ac:dyDescent="0.25">
      <c r="A1256" s="75" t="s">
        <v>2754</v>
      </c>
      <c r="B1256" s="68" t="s">
        <v>2797</v>
      </c>
      <c r="C1256" s="26" t="s">
        <v>2798</v>
      </c>
    </row>
    <row r="1257" spans="1:3" ht="18" thickTop="1" thickBot="1" x14ac:dyDescent="0.25">
      <c r="A1257" s="75" t="s">
        <v>2754</v>
      </c>
      <c r="B1257" s="68" t="s">
        <v>2799</v>
      </c>
      <c r="C1257" s="26" t="s">
        <v>2800</v>
      </c>
    </row>
    <row r="1258" spans="1:3" ht="18" thickTop="1" thickBot="1" x14ac:dyDescent="0.25">
      <c r="A1258" s="75" t="s">
        <v>2754</v>
      </c>
      <c r="B1258" s="68" t="s">
        <v>2801</v>
      </c>
      <c r="C1258" s="26" t="s">
        <v>2802</v>
      </c>
    </row>
    <row r="1259" spans="1:3" ht="18" thickTop="1" thickBot="1" x14ac:dyDescent="0.25">
      <c r="A1259" s="75" t="s">
        <v>2754</v>
      </c>
      <c r="B1259" s="68" t="s">
        <v>2803</v>
      </c>
      <c r="C1259" s="26" t="s">
        <v>2804</v>
      </c>
    </row>
    <row r="1260" spans="1:3" ht="18" thickTop="1" thickBot="1" x14ac:dyDescent="0.25">
      <c r="A1260" s="75" t="s">
        <v>2754</v>
      </c>
      <c r="B1260" s="68" t="s">
        <v>2805</v>
      </c>
      <c r="C1260" s="26" t="s">
        <v>2806</v>
      </c>
    </row>
    <row r="1261" spans="1:3" ht="18" thickTop="1" thickBot="1" x14ac:dyDescent="0.25">
      <c r="A1261" s="75" t="s">
        <v>2754</v>
      </c>
      <c r="B1261" s="68" t="s">
        <v>2807</v>
      </c>
      <c r="C1261" s="26" t="s">
        <v>2808</v>
      </c>
    </row>
    <row r="1262" spans="1:3" ht="18" thickTop="1" thickBot="1" x14ac:dyDescent="0.25">
      <c r="A1262" s="75" t="s">
        <v>2754</v>
      </c>
      <c r="B1262" s="68" t="s">
        <v>2809</v>
      </c>
      <c r="C1262" s="26" t="s">
        <v>2810</v>
      </c>
    </row>
    <row r="1263" spans="1:3" ht="18" thickTop="1" thickBot="1" x14ac:dyDescent="0.25">
      <c r="A1263" s="75" t="s">
        <v>2754</v>
      </c>
      <c r="B1263" s="68" t="s">
        <v>2811</v>
      </c>
      <c r="C1263" s="26" t="s">
        <v>2812</v>
      </c>
    </row>
    <row r="1264" spans="1:3" ht="18" thickTop="1" thickBot="1" x14ac:dyDescent="0.25">
      <c r="A1264" s="75" t="s">
        <v>2754</v>
      </c>
      <c r="B1264" s="68" t="s">
        <v>2813</v>
      </c>
      <c r="C1264" s="26" t="s">
        <v>2814</v>
      </c>
    </row>
    <row r="1265" spans="1:3" ht="18" thickTop="1" thickBot="1" x14ac:dyDescent="0.25">
      <c r="A1265" s="75" t="s">
        <v>2754</v>
      </c>
      <c r="B1265" s="68" t="s">
        <v>2815</v>
      </c>
      <c r="C1265" s="26" t="s">
        <v>2816</v>
      </c>
    </row>
    <row r="1266" spans="1:3" ht="18" thickTop="1" thickBot="1" x14ac:dyDescent="0.25">
      <c r="A1266" s="75" t="s">
        <v>2754</v>
      </c>
      <c r="B1266" s="68" t="s">
        <v>2817</v>
      </c>
      <c r="C1266" s="26" t="s">
        <v>2818</v>
      </c>
    </row>
    <row r="1267" spans="1:3" ht="18" thickTop="1" thickBot="1" x14ac:dyDescent="0.25">
      <c r="A1267" s="75" t="s">
        <v>2754</v>
      </c>
      <c r="B1267" s="68" t="s">
        <v>2819</v>
      </c>
      <c r="C1267" s="26" t="s">
        <v>2820</v>
      </c>
    </row>
    <row r="1268" spans="1:3" ht="18" thickTop="1" thickBot="1" x14ac:dyDescent="0.25">
      <c r="A1268" s="75" t="s">
        <v>2754</v>
      </c>
      <c r="B1268" s="68" t="s">
        <v>2821</v>
      </c>
      <c r="C1268" s="26" t="s">
        <v>2822</v>
      </c>
    </row>
    <row r="1269" spans="1:3" ht="18" thickTop="1" thickBot="1" x14ac:dyDescent="0.25">
      <c r="A1269" s="75" t="s">
        <v>2754</v>
      </c>
      <c r="B1269" s="68" t="s">
        <v>2823</v>
      </c>
      <c r="C1269" s="26" t="s">
        <v>2824</v>
      </c>
    </row>
    <row r="1270" spans="1:3" ht="18" thickTop="1" thickBot="1" x14ac:dyDescent="0.25">
      <c r="A1270" s="75" t="s">
        <v>2754</v>
      </c>
      <c r="B1270" s="68" t="s">
        <v>2825</v>
      </c>
      <c r="C1270" s="26" t="s">
        <v>2826</v>
      </c>
    </row>
    <row r="1271" spans="1:3" ht="18" thickTop="1" thickBot="1" x14ac:dyDescent="0.25">
      <c r="A1271" s="75" t="s">
        <v>2754</v>
      </c>
      <c r="B1271" s="68" t="s">
        <v>2739</v>
      </c>
      <c r="C1271" s="26" t="s">
        <v>2740</v>
      </c>
    </row>
    <row r="1272" spans="1:3" ht="18" thickTop="1" thickBot="1" x14ac:dyDescent="0.25"/>
    <row r="1273" spans="1:3" ht="17" thickBot="1" x14ac:dyDescent="0.25">
      <c r="A1273" s="75" t="s">
        <v>2759</v>
      </c>
      <c r="B1273" s="79" t="s">
        <v>2827</v>
      </c>
      <c r="C1273" s="79" t="s">
        <v>2828</v>
      </c>
    </row>
    <row r="1274" spans="1:3" ht="18" thickTop="1" thickBot="1" x14ac:dyDescent="0.25">
      <c r="A1274" s="75" t="s">
        <v>2759</v>
      </c>
      <c r="B1274" s="80" t="s">
        <v>2829</v>
      </c>
      <c r="C1274" s="80" t="s">
        <v>2830</v>
      </c>
    </row>
    <row r="1275" spans="1:3" ht="18" thickTop="1" thickBot="1" x14ac:dyDescent="0.25">
      <c r="A1275" s="75" t="s">
        <v>2759</v>
      </c>
      <c r="B1275" s="80" t="s">
        <v>2831</v>
      </c>
      <c r="C1275" s="80" t="s">
        <v>2832</v>
      </c>
    </row>
    <row r="1276" spans="1:3" ht="18" thickTop="1" thickBot="1" x14ac:dyDescent="0.25">
      <c r="A1276" s="75" t="s">
        <v>2759</v>
      </c>
      <c r="B1276" s="80" t="s">
        <v>2833</v>
      </c>
      <c r="C1276" s="80" t="s">
        <v>2834</v>
      </c>
    </row>
    <row r="1277" spans="1:3" ht="18" thickTop="1" thickBot="1" x14ac:dyDescent="0.25">
      <c r="A1277" s="75" t="s">
        <v>2759</v>
      </c>
      <c r="B1277" s="80" t="s">
        <v>2835</v>
      </c>
      <c r="C1277" s="80" t="s">
        <v>2836</v>
      </c>
    </row>
    <row r="1278" spans="1:3" ht="18" thickTop="1" thickBot="1" x14ac:dyDescent="0.25">
      <c r="A1278" s="75" t="s">
        <v>2759</v>
      </c>
      <c r="B1278" s="80" t="s">
        <v>2129</v>
      </c>
      <c r="C1278" s="80" t="s">
        <v>2130</v>
      </c>
    </row>
    <row r="1279" spans="1:3" ht="18" thickTop="1" thickBot="1" x14ac:dyDescent="0.25">
      <c r="A1279" s="75" t="s">
        <v>2759</v>
      </c>
      <c r="B1279" s="80" t="s">
        <v>2837</v>
      </c>
      <c r="C1279" s="80" t="s">
        <v>2838</v>
      </c>
    </row>
    <row r="1280" spans="1:3" ht="18" thickTop="1" thickBot="1" x14ac:dyDescent="0.25">
      <c r="A1280" s="75" t="s">
        <v>2759</v>
      </c>
      <c r="B1280" s="80" t="s">
        <v>2839</v>
      </c>
      <c r="C1280" s="80" t="s">
        <v>2840</v>
      </c>
    </row>
    <row r="1281" spans="1:3" ht="18" thickTop="1" thickBot="1" x14ac:dyDescent="0.25">
      <c r="A1281" s="75" t="s">
        <v>2759</v>
      </c>
      <c r="B1281" s="80" t="s">
        <v>2841</v>
      </c>
      <c r="C1281" s="80" t="s">
        <v>2842</v>
      </c>
    </row>
    <row r="1282" spans="1:3" ht="18" thickTop="1" thickBot="1" x14ac:dyDescent="0.25">
      <c r="A1282" s="75" t="s">
        <v>2759</v>
      </c>
      <c r="B1282" s="81" t="s">
        <v>2843</v>
      </c>
      <c r="C1282" s="81" t="s">
        <v>2844</v>
      </c>
    </row>
    <row r="1283" spans="1:3" ht="18" thickTop="1" thickBot="1" x14ac:dyDescent="0.25">
      <c r="A1283" s="75" t="s">
        <v>2759</v>
      </c>
      <c r="B1283" s="80" t="s">
        <v>2845</v>
      </c>
      <c r="C1283" s="80" t="s">
        <v>2846</v>
      </c>
    </row>
    <row r="1284" spans="1:3" ht="17" thickTop="1" x14ac:dyDescent="0.2"/>
    <row r="1285" spans="1:3" ht="17" thickBot="1" x14ac:dyDescent="0.25">
      <c r="A1285" s="75" t="s">
        <v>2847</v>
      </c>
      <c r="B1285" s="68" t="s">
        <v>2848</v>
      </c>
      <c r="C1285" s="26" t="s">
        <v>2849</v>
      </c>
    </row>
    <row r="1286" spans="1:3" ht="18" thickTop="1" thickBot="1" x14ac:dyDescent="0.25">
      <c r="A1286" s="75" t="s">
        <v>2847</v>
      </c>
      <c r="B1286" s="68" t="s">
        <v>2850</v>
      </c>
      <c r="C1286" s="26" t="s">
        <v>2851</v>
      </c>
    </row>
    <row r="1287" spans="1:3" ht="18" thickTop="1" thickBot="1" x14ac:dyDescent="0.25">
      <c r="A1287" s="75" t="s">
        <v>2847</v>
      </c>
      <c r="B1287" s="68" t="s">
        <v>2852</v>
      </c>
      <c r="C1287" s="26" t="s">
        <v>2853</v>
      </c>
    </row>
    <row r="1288" spans="1:3" ht="18" thickTop="1" thickBot="1" x14ac:dyDescent="0.25">
      <c r="A1288" s="75" t="s">
        <v>2847</v>
      </c>
      <c r="B1288" s="68" t="s">
        <v>2854</v>
      </c>
      <c r="C1288" s="26" t="s">
        <v>2855</v>
      </c>
    </row>
    <row r="1289" spans="1:3" ht="18" thickTop="1" thickBot="1" x14ac:dyDescent="0.25">
      <c r="A1289" s="75" t="s">
        <v>2847</v>
      </c>
      <c r="B1289" s="68" t="s">
        <v>2856</v>
      </c>
      <c r="C1289" s="26" t="s">
        <v>2857</v>
      </c>
    </row>
    <row r="1290" spans="1:3" ht="18" thickTop="1" thickBot="1" x14ac:dyDescent="0.25">
      <c r="A1290" s="75" t="s">
        <v>2847</v>
      </c>
      <c r="B1290" s="68" t="s">
        <v>2858</v>
      </c>
      <c r="C1290" s="26" t="s">
        <v>2859</v>
      </c>
    </row>
    <row r="1291" spans="1:3" ht="18" thickTop="1" thickBot="1" x14ac:dyDescent="0.25">
      <c r="A1291" s="75" t="s">
        <v>2847</v>
      </c>
      <c r="B1291" s="68" t="s">
        <v>2860</v>
      </c>
      <c r="C1291" s="26" t="s">
        <v>2861</v>
      </c>
    </row>
    <row r="1292" spans="1:3" ht="18" thickTop="1" thickBot="1" x14ac:dyDescent="0.25">
      <c r="A1292" s="75" t="s">
        <v>2847</v>
      </c>
      <c r="B1292" s="68" t="s">
        <v>2862</v>
      </c>
      <c r="C1292" s="26" t="s">
        <v>2863</v>
      </c>
    </row>
    <row r="1293" spans="1:3" ht="18" thickTop="1" thickBot="1" x14ac:dyDescent="0.25">
      <c r="A1293" s="75" t="s">
        <v>2847</v>
      </c>
      <c r="B1293" s="68" t="s">
        <v>2864</v>
      </c>
      <c r="C1293" s="26" t="s">
        <v>2865</v>
      </c>
    </row>
    <row r="1294" spans="1:3" ht="18" thickTop="1" thickBot="1" x14ac:dyDescent="0.25">
      <c r="A1294" s="75" t="s">
        <v>2847</v>
      </c>
      <c r="B1294" s="68" t="s">
        <v>2866</v>
      </c>
      <c r="C1294" s="26" t="s">
        <v>2867</v>
      </c>
    </row>
    <row r="1295" spans="1:3" ht="18" thickTop="1" thickBot="1" x14ac:dyDescent="0.25">
      <c r="A1295" s="75" t="s">
        <v>2847</v>
      </c>
      <c r="B1295" s="68" t="s">
        <v>2868</v>
      </c>
      <c r="C1295" s="26" t="s">
        <v>2869</v>
      </c>
    </row>
    <row r="1296" spans="1:3" ht="18" thickTop="1" thickBot="1" x14ac:dyDescent="0.25">
      <c r="A1296" s="75" t="s">
        <v>2847</v>
      </c>
      <c r="B1296" s="68" t="s">
        <v>2870</v>
      </c>
      <c r="C1296" s="26" t="s">
        <v>2871</v>
      </c>
    </row>
    <row r="1297" spans="1:3" ht="18" thickTop="1" thickBot="1" x14ac:dyDescent="0.25">
      <c r="A1297" s="75" t="s">
        <v>2847</v>
      </c>
      <c r="B1297" s="68" t="s">
        <v>2872</v>
      </c>
      <c r="C1297" s="26" t="s">
        <v>2873</v>
      </c>
    </row>
    <row r="1298" spans="1:3" ht="18" thickTop="1" thickBot="1" x14ac:dyDescent="0.25">
      <c r="A1298" s="75" t="s">
        <v>2847</v>
      </c>
      <c r="B1298" s="68" t="s">
        <v>2874</v>
      </c>
      <c r="C1298" s="26" t="s">
        <v>2875</v>
      </c>
    </row>
    <row r="1299" spans="1:3" ht="18" thickTop="1" thickBot="1" x14ac:dyDescent="0.25">
      <c r="A1299" s="75" t="s">
        <v>2847</v>
      </c>
      <c r="B1299" s="68" t="s">
        <v>2876</v>
      </c>
      <c r="C1299" s="26" t="s">
        <v>2877</v>
      </c>
    </row>
    <row r="1300" spans="1:3" ht="18" thickTop="1" thickBot="1" x14ac:dyDescent="0.25">
      <c r="A1300" s="75" t="s">
        <v>2847</v>
      </c>
      <c r="B1300" s="68" t="s">
        <v>2878</v>
      </c>
      <c r="C1300" s="26" t="s">
        <v>2879</v>
      </c>
    </row>
    <row r="1301" spans="1:3" ht="18" thickTop="1" thickBot="1" x14ac:dyDescent="0.25">
      <c r="A1301" s="75" t="s">
        <v>2847</v>
      </c>
      <c r="B1301" s="68" t="s">
        <v>2880</v>
      </c>
      <c r="C1301" s="26" t="s">
        <v>2881</v>
      </c>
    </row>
    <row r="1302" spans="1:3" ht="18" thickTop="1" thickBot="1" x14ac:dyDescent="0.25">
      <c r="A1302" s="75" t="s">
        <v>2847</v>
      </c>
      <c r="B1302" s="68" t="s">
        <v>2882</v>
      </c>
      <c r="C1302" s="26" t="s">
        <v>2883</v>
      </c>
    </row>
    <row r="1303" spans="1:3" ht="18" thickTop="1" thickBot="1" x14ac:dyDescent="0.25">
      <c r="A1303" s="75" t="s">
        <v>2847</v>
      </c>
      <c r="B1303" s="68" t="s">
        <v>2884</v>
      </c>
      <c r="C1303" s="26" t="s">
        <v>2885</v>
      </c>
    </row>
    <row r="1304" spans="1:3" ht="18" thickTop="1" thickBot="1" x14ac:dyDescent="0.25">
      <c r="A1304" s="75" t="s">
        <v>2847</v>
      </c>
      <c r="B1304" s="68" t="s">
        <v>2886</v>
      </c>
      <c r="C1304" s="26" t="s">
        <v>2887</v>
      </c>
    </row>
    <row r="1305" spans="1:3" ht="18" thickTop="1" thickBot="1" x14ac:dyDescent="0.25">
      <c r="A1305" s="75" t="s">
        <v>2847</v>
      </c>
      <c r="B1305" s="68" t="s">
        <v>2888</v>
      </c>
      <c r="C1305" s="26" t="s">
        <v>2889</v>
      </c>
    </row>
    <row r="1306" spans="1:3" ht="18" thickTop="1" thickBot="1" x14ac:dyDescent="0.25">
      <c r="A1306" s="75" t="s">
        <v>2847</v>
      </c>
      <c r="B1306" s="68" t="s">
        <v>2890</v>
      </c>
      <c r="C1306" s="26" t="s">
        <v>2891</v>
      </c>
    </row>
    <row r="1307" spans="1:3" ht="18" thickTop="1" thickBot="1" x14ac:dyDescent="0.25"/>
    <row r="1308" spans="1:3" ht="17" thickBot="1" x14ac:dyDescent="0.25">
      <c r="A1308" s="75" t="s">
        <v>2892</v>
      </c>
      <c r="B1308" s="82" t="s">
        <v>2893</v>
      </c>
      <c r="C1308" s="82" t="s">
        <v>2894</v>
      </c>
    </row>
    <row r="1309" spans="1:3" ht="18" thickTop="1" thickBot="1" x14ac:dyDescent="0.25">
      <c r="A1309" s="75" t="s">
        <v>2892</v>
      </c>
      <c r="B1309" s="83" t="s">
        <v>2895</v>
      </c>
      <c r="C1309" s="83" t="s">
        <v>2896</v>
      </c>
    </row>
    <row r="1310" spans="1:3" ht="18" thickTop="1" thickBot="1" x14ac:dyDescent="0.25">
      <c r="A1310" s="75" t="s">
        <v>2892</v>
      </c>
      <c r="B1310" s="83" t="s">
        <v>2897</v>
      </c>
      <c r="C1310" s="83" t="s">
        <v>2898</v>
      </c>
    </row>
    <row r="1311" spans="1:3" ht="18" thickTop="1" thickBot="1" x14ac:dyDescent="0.25">
      <c r="A1311" s="75" t="s">
        <v>2892</v>
      </c>
      <c r="B1311" s="83" t="s">
        <v>2899</v>
      </c>
      <c r="C1311" s="83" t="s">
        <v>2900</v>
      </c>
    </row>
    <row r="1312" spans="1:3" ht="18" thickTop="1" thickBot="1" x14ac:dyDescent="0.25">
      <c r="A1312" s="75" t="s">
        <v>2892</v>
      </c>
      <c r="B1312" s="83" t="s">
        <v>2901</v>
      </c>
      <c r="C1312" s="83" t="s">
        <v>2902</v>
      </c>
    </row>
    <row r="1313" spans="1:3" ht="18" thickTop="1" thickBot="1" x14ac:dyDescent="0.25">
      <c r="A1313" s="75" t="s">
        <v>2892</v>
      </c>
      <c r="B1313" s="83" t="s">
        <v>2903</v>
      </c>
      <c r="C1313" s="83" t="s">
        <v>2904</v>
      </c>
    </row>
    <row r="1314" spans="1:3" ht="18" thickTop="1" thickBot="1" x14ac:dyDescent="0.25">
      <c r="A1314" s="75" t="s">
        <v>2892</v>
      </c>
      <c r="B1314" s="83" t="s">
        <v>2905</v>
      </c>
      <c r="C1314" s="83" t="s">
        <v>2906</v>
      </c>
    </row>
    <row r="1315" spans="1:3" ht="18" thickTop="1" thickBot="1" x14ac:dyDescent="0.25">
      <c r="A1315" s="75" t="s">
        <v>2892</v>
      </c>
      <c r="B1315" s="83" t="s">
        <v>2907</v>
      </c>
      <c r="C1315" s="83" t="s">
        <v>2908</v>
      </c>
    </row>
    <row r="1316" spans="1:3" ht="18" thickTop="1" thickBot="1" x14ac:dyDescent="0.25">
      <c r="A1316" s="75" t="s">
        <v>2892</v>
      </c>
      <c r="B1316" s="83" t="s">
        <v>2909</v>
      </c>
      <c r="C1316" s="83" t="s">
        <v>2910</v>
      </c>
    </row>
    <row r="1317" spans="1:3" ht="18" thickTop="1" thickBot="1" x14ac:dyDescent="0.25">
      <c r="A1317" s="75" t="s">
        <v>2892</v>
      </c>
      <c r="B1317" s="83" t="s">
        <v>2833</v>
      </c>
      <c r="C1317" s="83" t="s">
        <v>2834</v>
      </c>
    </row>
    <row r="1318" spans="1:3" ht="18" thickTop="1" thickBot="1" x14ac:dyDescent="0.25">
      <c r="A1318" s="75" t="s">
        <v>2892</v>
      </c>
      <c r="B1318" s="83" t="s">
        <v>2911</v>
      </c>
      <c r="C1318" s="83" t="s">
        <v>2912</v>
      </c>
    </row>
    <row r="1319" spans="1:3" ht="18" thickTop="1" thickBot="1" x14ac:dyDescent="0.25">
      <c r="A1319" s="75" t="s">
        <v>2892</v>
      </c>
      <c r="B1319" s="83" t="s">
        <v>2913</v>
      </c>
      <c r="C1319" s="83" t="s">
        <v>2914</v>
      </c>
    </row>
    <row r="1320" spans="1:3" ht="18" thickTop="1" thickBot="1" x14ac:dyDescent="0.25">
      <c r="A1320" s="75" t="s">
        <v>2892</v>
      </c>
      <c r="B1320" s="83" t="s">
        <v>2915</v>
      </c>
      <c r="C1320" s="83" t="s">
        <v>2916</v>
      </c>
    </row>
    <row r="1321" spans="1:3" ht="18" thickTop="1" thickBot="1" x14ac:dyDescent="0.25">
      <c r="A1321" s="75" t="s">
        <v>2892</v>
      </c>
      <c r="B1321" s="83" t="s">
        <v>2917</v>
      </c>
      <c r="C1321" s="83" t="s">
        <v>2918</v>
      </c>
    </row>
    <row r="1322" spans="1:3" ht="18" thickTop="1" thickBot="1" x14ac:dyDescent="0.25">
      <c r="A1322" s="75" t="s">
        <v>2892</v>
      </c>
      <c r="B1322" s="83" t="s">
        <v>2919</v>
      </c>
      <c r="C1322" s="83" t="s">
        <v>2920</v>
      </c>
    </row>
    <row r="1323" spans="1:3" ht="18" thickTop="1" thickBot="1" x14ac:dyDescent="0.25">
      <c r="A1323" s="75" t="s">
        <v>2892</v>
      </c>
      <c r="B1323" s="83" t="s">
        <v>2921</v>
      </c>
      <c r="C1323" s="83" t="s">
        <v>2922</v>
      </c>
    </row>
    <row r="1324" spans="1:3" ht="18" thickTop="1" thickBot="1" x14ac:dyDescent="0.25">
      <c r="A1324" s="75" t="s">
        <v>2892</v>
      </c>
      <c r="B1324" s="83" t="s">
        <v>2923</v>
      </c>
      <c r="C1324" s="83" t="s">
        <v>2924</v>
      </c>
    </row>
    <row r="1325" spans="1:3" ht="18" thickTop="1" thickBot="1" x14ac:dyDescent="0.25">
      <c r="A1325" s="75" t="s">
        <v>2892</v>
      </c>
      <c r="B1325" s="83" t="s">
        <v>2925</v>
      </c>
      <c r="C1325" s="83" t="s">
        <v>2926</v>
      </c>
    </row>
    <row r="1326" spans="1:3" ht="18" thickTop="1" thickBot="1" x14ac:dyDescent="0.25">
      <c r="A1326" s="75" t="s">
        <v>2892</v>
      </c>
      <c r="B1326" s="83" t="s">
        <v>2927</v>
      </c>
      <c r="C1326" s="83" t="s">
        <v>2928</v>
      </c>
    </row>
    <row r="1327" spans="1:3" ht="18" thickTop="1" thickBot="1" x14ac:dyDescent="0.25">
      <c r="A1327" s="75" t="s">
        <v>2892</v>
      </c>
      <c r="B1327" s="83" t="s">
        <v>2929</v>
      </c>
      <c r="C1327" s="83" t="s">
        <v>2930</v>
      </c>
    </row>
    <row r="1328" spans="1:3" ht="18" thickTop="1" thickBot="1" x14ac:dyDescent="0.25">
      <c r="A1328" s="75" t="s">
        <v>2892</v>
      </c>
      <c r="B1328" s="83" t="s">
        <v>2931</v>
      </c>
      <c r="C1328" s="83" t="s">
        <v>2932</v>
      </c>
    </row>
    <row r="1329" spans="1:3" ht="18" thickTop="1" thickBot="1" x14ac:dyDescent="0.25">
      <c r="A1329" s="75" t="s">
        <v>2892</v>
      </c>
      <c r="B1329" s="83" t="s">
        <v>2933</v>
      </c>
      <c r="C1329" s="83" t="s">
        <v>2934</v>
      </c>
    </row>
    <row r="1330" spans="1:3" ht="18" thickTop="1" thickBot="1" x14ac:dyDescent="0.25">
      <c r="A1330" s="75" t="s">
        <v>2892</v>
      </c>
      <c r="B1330" s="83" t="s">
        <v>2935</v>
      </c>
      <c r="C1330" s="83" t="s">
        <v>2936</v>
      </c>
    </row>
    <row r="1331" spans="1:3" ht="18" thickTop="1" thickBot="1" x14ac:dyDescent="0.25">
      <c r="A1331" s="75" t="s">
        <v>2892</v>
      </c>
      <c r="B1331" s="83" t="s">
        <v>2937</v>
      </c>
      <c r="C1331" s="83" t="s">
        <v>2938</v>
      </c>
    </row>
    <row r="1332" spans="1:3" ht="18" thickTop="1" thickBot="1" x14ac:dyDescent="0.25">
      <c r="A1332" s="75" t="s">
        <v>2892</v>
      </c>
      <c r="B1332" s="83" t="s">
        <v>2187</v>
      </c>
      <c r="C1332" s="83" t="s">
        <v>2188</v>
      </c>
    </row>
    <row r="1333" spans="1:3" ht="18" thickTop="1" thickBot="1" x14ac:dyDescent="0.25">
      <c r="A1333" s="75" t="s">
        <v>2892</v>
      </c>
      <c r="B1333" s="83" t="s">
        <v>2939</v>
      </c>
      <c r="C1333" s="83" t="s">
        <v>2940</v>
      </c>
    </row>
    <row r="1334" spans="1:3" ht="18" thickTop="1" thickBot="1" x14ac:dyDescent="0.25">
      <c r="A1334" s="75" t="s">
        <v>2892</v>
      </c>
      <c r="B1334" s="83" t="s">
        <v>2941</v>
      </c>
      <c r="C1334" s="83" t="s">
        <v>2942</v>
      </c>
    </row>
    <row r="1335" spans="1:3" ht="18" thickTop="1" thickBot="1" x14ac:dyDescent="0.25">
      <c r="A1335" s="75" t="s">
        <v>2892</v>
      </c>
      <c r="B1335" s="83" t="s">
        <v>2943</v>
      </c>
      <c r="C1335" s="83" t="s">
        <v>2944</v>
      </c>
    </row>
    <row r="1336" spans="1:3" ht="18" thickTop="1" thickBot="1" x14ac:dyDescent="0.25">
      <c r="A1336" s="75" t="s">
        <v>2892</v>
      </c>
      <c r="B1336" s="83" t="s">
        <v>2945</v>
      </c>
      <c r="C1336" s="83" t="s">
        <v>2946</v>
      </c>
    </row>
    <row r="1337" spans="1:3" ht="18" thickTop="1" thickBot="1" x14ac:dyDescent="0.25">
      <c r="A1337" s="75" t="s">
        <v>2892</v>
      </c>
      <c r="B1337" s="83" t="s">
        <v>2947</v>
      </c>
      <c r="C1337" s="83" t="s">
        <v>2948</v>
      </c>
    </row>
    <row r="1338" spans="1:3" ht="18" thickTop="1" thickBot="1" x14ac:dyDescent="0.25">
      <c r="A1338" s="75" t="s">
        <v>2892</v>
      </c>
      <c r="B1338" s="83" t="s">
        <v>2949</v>
      </c>
      <c r="C1338" s="83" t="s">
        <v>2950</v>
      </c>
    </row>
    <row r="1339" spans="1:3" ht="18" thickTop="1" thickBot="1" x14ac:dyDescent="0.25"/>
    <row r="1340" spans="1:3" ht="17" thickBot="1" x14ac:dyDescent="0.25">
      <c r="A1340" s="75" t="s">
        <v>2959</v>
      </c>
      <c r="B1340" s="69" t="s">
        <v>2964</v>
      </c>
      <c r="C1340" s="69" t="s">
        <v>2965</v>
      </c>
    </row>
    <row r="1341" spans="1:3" ht="18" thickTop="1" thickBot="1" x14ac:dyDescent="0.25">
      <c r="A1341" s="75" t="s">
        <v>2959</v>
      </c>
      <c r="B1341" s="71" t="s">
        <v>2966</v>
      </c>
      <c r="C1341" s="71" t="s">
        <v>2967</v>
      </c>
    </row>
    <row r="1342" spans="1:3" ht="18" thickTop="1" thickBot="1" x14ac:dyDescent="0.25">
      <c r="A1342" s="75" t="s">
        <v>2959</v>
      </c>
      <c r="B1342" s="71" t="s">
        <v>2968</v>
      </c>
      <c r="C1342" s="71" t="s">
        <v>2969</v>
      </c>
    </row>
    <row r="1343" spans="1:3" ht="18" thickTop="1" thickBot="1" x14ac:dyDescent="0.25">
      <c r="A1343" s="75" t="s">
        <v>2959</v>
      </c>
      <c r="B1343" s="71" t="s">
        <v>3008</v>
      </c>
      <c r="C1343" s="71" t="s">
        <v>2970</v>
      </c>
    </row>
    <row r="1344" spans="1:3" ht="18" thickTop="1" thickBot="1" x14ac:dyDescent="0.25">
      <c r="A1344" s="75" t="s">
        <v>2959</v>
      </c>
      <c r="B1344" s="71" t="s">
        <v>2971</v>
      </c>
      <c r="C1344" s="71" t="s">
        <v>2972</v>
      </c>
    </row>
    <row r="1345" spans="1:3" ht="18" thickTop="1" thickBot="1" x14ac:dyDescent="0.25">
      <c r="A1345" s="75" t="s">
        <v>2959</v>
      </c>
      <c r="B1345" s="71" t="s">
        <v>2973</v>
      </c>
      <c r="C1345" s="71" t="s">
        <v>2974</v>
      </c>
    </row>
    <row r="1346" spans="1:3" ht="18" thickTop="1" thickBot="1" x14ac:dyDescent="0.25">
      <c r="A1346" s="75" t="s">
        <v>2959</v>
      </c>
      <c r="B1346" s="71" t="s">
        <v>3009</v>
      </c>
      <c r="C1346" s="71" t="s">
        <v>2975</v>
      </c>
    </row>
    <row r="1347" spans="1:3" ht="18" thickTop="1" thickBot="1" x14ac:dyDescent="0.25">
      <c r="A1347" s="75" t="s">
        <v>2959</v>
      </c>
      <c r="B1347" s="71" t="s">
        <v>3010</v>
      </c>
      <c r="C1347" s="71" t="s">
        <v>2976</v>
      </c>
    </row>
    <row r="1348" spans="1:3" ht="18" thickTop="1" thickBot="1" x14ac:dyDescent="0.25">
      <c r="A1348" s="75" t="s">
        <v>2959</v>
      </c>
      <c r="B1348" s="71" t="s">
        <v>2977</v>
      </c>
      <c r="C1348" s="71" t="s">
        <v>2978</v>
      </c>
    </row>
    <row r="1349" spans="1:3" ht="18" thickTop="1" thickBot="1" x14ac:dyDescent="0.25">
      <c r="A1349" s="75" t="s">
        <v>2959</v>
      </c>
      <c r="B1349" s="71" t="s">
        <v>3011</v>
      </c>
      <c r="C1349" s="71" t="s">
        <v>2979</v>
      </c>
    </row>
    <row r="1350" spans="1:3" ht="18" thickTop="1" thickBot="1" x14ac:dyDescent="0.25">
      <c r="A1350" s="75" t="s">
        <v>2959</v>
      </c>
      <c r="B1350" s="71" t="s">
        <v>2980</v>
      </c>
      <c r="C1350" s="71" t="s">
        <v>2981</v>
      </c>
    </row>
    <row r="1351" spans="1:3" ht="18" thickTop="1" thickBot="1" x14ac:dyDescent="0.25">
      <c r="A1351" s="75" t="s">
        <v>2959</v>
      </c>
      <c r="B1351" s="71" t="s">
        <v>2982</v>
      </c>
      <c r="C1351" s="71" t="s">
        <v>2983</v>
      </c>
    </row>
    <row r="1352" spans="1:3" ht="18" thickTop="1" thickBot="1" x14ac:dyDescent="0.25">
      <c r="A1352" s="75" t="s">
        <v>2959</v>
      </c>
      <c r="B1352" s="71" t="s">
        <v>2984</v>
      </c>
      <c r="C1352" s="71" t="s">
        <v>2985</v>
      </c>
    </row>
    <row r="1353" spans="1:3" ht="18" thickTop="1" thickBot="1" x14ac:dyDescent="0.25">
      <c r="A1353" s="75" t="s">
        <v>2959</v>
      </c>
      <c r="B1353" s="71" t="s">
        <v>2986</v>
      </c>
      <c r="C1353" s="71" t="s">
        <v>2987</v>
      </c>
    </row>
    <row r="1354" spans="1:3" ht="18" thickTop="1" thickBot="1" x14ac:dyDescent="0.25">
      <c r="A1354" s="75" t="s">
        <v>2959</v>
      </c>
      <c r="B1354" s="71" t="s">
        <v>3012</v>
      </c>
      <c r="C1354" s="71" t="s">
        <v>2988</v>
      </c>
    </row>
    <row r="1355" spans="1:3" ht="18" thickTop="1" thickBot="1" x14ac:dyDescent="0.25">
      <c r="A1355" s="75" t="s">
        <v>2959</v>
      </c>
      <c r="B1355" s="71" t="s">
        <v>3013</v>
      </c>
      <c r="C1355" s="71" t="s">
        <v>2989</v>
      </c>
    </row>
    <row r="1356" spans="1:3" ht="18" thickTop="1" thickBot="1" x14ac:dyDescent="0.25">
      <c r="A1356" s="75" t="s">
        <v>2959</v>
      </c>
      <c r="B1356" s="71" t="s">
        <v>2990</v>
      </c>
      <c r="C1356" s="71" t="s">
        <v>2991</v>
      </c>
    </row>
    <row r="1357" spans="1:3" ht="18" thickTop="1" thickBot="1" x14ac:dyDescent="0.25">
      <c r="A1357" s="75" t="s">
        <v>2959</v>
      </c>
      <c r="B1357" s="71" t="s">
        <v>2992</v>
      </c>
      <c r="C1357" s="71" t="s">
        <v>2993</v>
      </c>
    </row>
    <row r="1358" spans="1:3" ht="18" thickTop="1" thickBot="1" x14ac:dyDescent="0.25">
      <c r="A1358" s="75" t="s">
        <v>2959</v>
      </c>
      <c r="B1358" s="71" t="s">
        <v>3014</v>
      </c>
      <c r="C1358" s="71" t="s">
        <v>2994</v>
      </c>
    </row>
    <row r="1359" spans="1:3" ht="18" thickTop="1" thickBot="1" x14ac:dyDescent="0.25">
      <c r="A1359" s="75" t="s">
        <v>2959</v>
      </c>
      <c r="B1359" s="71" t="s">
        <v>2995</v>
      </c>
      <c r="C1359" s="71" t="s">
        <v>2996</v>
      </c>
    </row>
    <row r="1360" spans="1:3" ht="18" thickTop="1" thickBot="1" x14ac:dyDescent="0.25">
      <c r="A1360" s="75" t="s">
        <v>2959</v>
      </c>
      <c r="B1360" s="71" t="s">
        <v>2997</v>
      </c>
      <c r="C1360" s="71" t="s">
        <v>2998</v>
      </c>
    </row>
    <row r="1361" spans="1:3" ht="18" thickTop="1" thickBot="1" x14ac:dyDescent="0.25">
      <c r="A1361" s="75" t="s">
        <v>2959</v>
      </c>
      <c r="B1361" s="71" t="s">
        <v>3015</v>
      </c>
      <c r="C1361" s="71" t="s">
        <v>2999</v>
      </c>
    </row>
    <row r="1362" spans="1:3" ht="18" thickTop="1" thickBot="1" x14ac:dyDescent="0.25">
      <c r="A1362" s="75" t="s">
        <v>2959</v>
      </c>
      <c r="B1362" s="71" t="s">
        <v>3000</v>
      </c>
      <c r="C1362" s="71" t="s">
        <v>3001</v>
      </c>
    </row>
    <row r="1363" spans="1:3" ht="18" thickTop="1" thickBot="1" x14ac:dyDescent="0.25">
      <c r="A1363" s="75" t="s">
        <v>2959</v>
      </c>
      <c r="B1363" s="71" t="s">
        <v>3016</v>
      </c>
      <c r="C1363" s="71" t="s">
        <v>3002</v>
      </c>
    </row>
    <row r="1364" spans="1:3" ht="18" thickTop="1" thickBot="1" x14ac:dyDescent="0.25">
      <c r="A1364" s="75" t="s">
        <v>2959</v>
      </c>
      <c r="B1364" s="71" t="s">
        <v>3003</v>
      </c>
      <c r="C1364" s="71" t="s">
        <v>3004</v>
      </c>
    </row>
    <row r="1365" spans="1:3" ht="18" thickTop="1" thickBot="1" x14ac:dyDescent="0.25">
      <c r="A1365" s="75" t="s">
        <v>2959</v>
      </c>
      <c r="B1365" s="71" t="s">
        <v>3005</v>
      </c>
      <c r="C1365" s="71" t="s">
        <v>3006</v>
      </c>
    </row>
    <row r="1366" spans="1:3" ht="18" thickTop="1" thickBot="1" x14ac:dyDescent="0.25">
      <c r="A1366" s="75" t="s">
        <v>2959</v>
      </c>
      <c r="B1366" s="71" t="s">
        <v>3017</v>
      </c>
      <c r="C1366" s="71" t="s">
        <v>3007</v>
      </c>
    </row>
    <row r="1367" spans="1:3" ht="17" thickTop="1" x14ac:dyDescent="0.2"/>
    <row r="1368" spans="1:3" ht="17" thickBot="1" x14ac:dyDescent="0.25">
      <c r="A1368" s="75" t="s">
        <v>3018</v>
      </c>
      <c r="B1368" s="68" t="s">
        <v>3019</v>
      </c>
      <c r="C1368" s="26" t="s">
        <v>3020</v>
      </c>
    </row>
    <row r="1369" spans="1:3" ht="18" thickTop="1" thickBot="1" x14ac:dyDescent="0.25">
      <c r="A1369" s="75" t="s">
        <v>3018</v>
      </c>
      <c r="B1369" s="68" t="s">
        <v>3021</v>
      </c>
      <c r="C1369" s="26" t="s">
        <v>3022</v>
      </c>
    </row>
    <row r="1370" spans="1:3" ht="18" thickTop="1" thickBot="1" x14ac:dyDescent="0.25">
      <c r="A1370" s="75" t="s">
        <v>3018</v>
      </c>
      <c r="B1370" s="68" t="s">
        <v>3023</v>
      </c>
      <c r="C1370" s="26" t="s">
        <v>3024</v>
      </c>
    </row>
    <row r="1371" spans="1:3" ht="18" thickTop="1" thickBot="1" x14ac:dyDescent="0.25">
      <c r="A1371" s="75" t="s">
        <v>3018</v>
      </c>
      <c r="B1371" s="68" t="s">
        <v>3025</v>
      </c>
      <c r="C1371" s="26" t="s">
        <v>3026</v>
      </c>
    </row>
    <row r="1372" spans="1:3" ht="18" thickTop="1" thickBot="1" x14ac:dyDescent="0.25">
      <c r="A1372" s="75" t="s">
        <v>3018</v>
      </c>
      <c r="B1372" s="68" t="s">
        <v>3027</v>
      </c>
      <c r="C1372" s="26" t="s">
        <v>3028</v>
      </c>
    </row>
    <row r="1373" spans="1:3" ht="18" thickTop="1" thickBot="1" x14ac:dyDescent="0.25">
      <c r="A1373" s="75" t="s">
        <v>3018</v>
      </c>
      <c r="B1373" s="68" t="s">
        <v>3029</v>
      </c>
      <c r="C1373" s="26" t="s">
        <v>3030</v>
      </c>
    </row>
    <row r="1374" spans="1:3" ht="18" thickTop="1" thickBot="1" x14ac:dyDescent="0.25">
      <c r="A1374" s="75" t="s">
        <v>3018</v>
      </c>
      <c r="B1374" s="68" t="s">
        <v>3031</v>
      </c>
      <c r="C1374" s="26" t="s">
        <v>3032</v>
      </c>
    </row>
    <row r="1375" spans="1:3" ht="18" thickTop="1" thickBot="1" x14ac:dyDescent="0.25">
      <c r="A1375" s="75" t="s">
        <v>3018</v>
      </c>
      <c r="B1375" s="68" t="s">
        <v>3033</v>
      </c>
      <c r="C1375" s="26" t="s">
        <v>3034</v>
      </c>
    </row>
    <row r="1376" spans="1:3" ht="18" thickTop="1" thickBot="1" x14ac:dyDescent="0.25">
      <c r="A1376" s="75" t="s">
        <v>3018</v>
      </c>
      <c r="B1376" s="68" t="s">
        <v>3035</v>
      </c>
      <c r="C1376" s="26" t="s">
        <v>3036</v>
      </c>
    </row>
    <row r="1377" spans="1:3" ht="18" thickTop="1" thickBot="1" x14ac:dyDescent="0.25">
      <c r="A1377" s="75" t="s">
        <v>3018</v>
      </c>
      <c r="B1377" s="68" t="s">
        <v>3037</v>
      </c>
      <c r="C1377" s="26" t="s">
        <v>3038</v>
      </c>
    </row>
    <row r="1378" spans="1:3" ht="18" thickTop="1" thickBot="1" x14ac:dyDescent="0.25">
      <c r="A1378" s="75" t="s">
        <v>3018</v>
      </c>
      <c r="B1378" s="68" t="s">
        <v>3039</v>
      </c>
      <c r="C1378" s="26" t="s">
        <v>3040</v>
      </c>
    </row>
    <row r="1379" spans="1:3" ht="18" thickTop="1" thickBot="1" x14ac:dyDescent="0.25">
      <c r="A1379" s="75" t="s">
        <v>3018</v>
      </c>
      <c r="B1379" s="68" t="s">
        <v>3041</v>
      </c>
      <c r="C1379" s="26" t="s">
        <v>3042</v>
      </c>
    </row>
    <row r="1380" spans="1:3" ht="18" thickTop="1" thickBot="1" x14ac:dyDescent="0.25">
      <c r="A1380" s="75" t="s">
        <v>3018</v>
      </c>
      <c r="B1380" s="68" t="s">
        <v>3043</v>
      </c>
      <c r="C1380" s="26" t="s">
        <v>3044</v>
      </c>
    </row>
    <row r="1381" spans="1:3" ht="18" thickTop="1" thickBot="1" x14ac:dyDescent="0.25">
      <c r="A1381" s="75" t="s">
        <v>3018</v>
      </c>
      <c r="B1381" s="68" t="s">
        <v>3045</v>
      </c>
      <c r="C1381" s="26" t="s">
        <v>3046</v>
      </c>
    </row>
    <row r="1382" spans="1:3" ht="18" thickTop="1" thickBot="1" x14ac:dyDescent="0.25">
      <c r="A1382" s="75" t="s">
        <v>3018</v>
      </c>
      <c r="B1382" s="68" t="s">
        <v>3047</v>
      </c>
      <c r="C1382" s="26" t="s">
        <v>3048</v>
      </c>
    </row>
    <row r="1383" spans="1:3" ht="18" thickTop="1" thickBot="1" x14ac:dyDescent="0.25">
      <c r="A1383" s="75" t="s">
        <v>3018</v>
      </c>
      <c r="B1383" s="68" t="s">
        <v>3049</v>
      </c>
      <c r="C1383" s="26" t="s">
        <v>3050</v>
      </c>
    </row>
    <row r="1384" spans="1:3" ht="18" thickTop="1" thickBot="1" x14ac:dyDescent="0.25">
      <c r="A1384" s="75" t="s">
        <v>3018</v>
      </c>
      <c r="B1384" s="68" t="s">
        <v>3051</v>
      </c>
      <c r="C1384" s="26" t="s">
        <v>3052</v>
      </c>
    </row>
    <row r="1385" spans="1:3" ht="18" thickTop="1" thickBot="1" x14ac:dyDescent="0.25">
      <c r="A1385" s="75" t="s">
        <v>3018</v>
      </c>
      <c r="B1385" s="68" t="s">
        <v>3053</v>
      </c>
      <c r="C1385" s="26" t="s">
        <v>3054</v>
      </c>
    </row>
    <row r="1386" spans="1:3" ht="18" thickTop="1" thickBot="1" x14ac:dyDescent="0.25">
      <c r="A1386" s="75" t="s">
        <v>3018</v>
      </c>
      <c r="B1386" s="68" t="s">
        <v>3221</v>
      </c>
      <c r="C1386" s="26" t="s">
        <v>3055</v>
      </c>
    </row>
    <row r="1387" spans="1:3" ht="18" thickTop="1" thickBot="1" x14ac:dyDescent="0.25"/>
    <row r="1388" spans="1:3" ht="17" thickBot="1" x14ac:dyDescent="0.25">
      <c r="A1388" s="75" t="s">
        <v>3056</v>
      </c>
      <c r="B1388" s="32" t="s">
        <v>3057</v>
      </c>
      <c r="C1388" s="32" t="s">
        <v>3058</v>
      </c>
    </row>
    <row r="1389" spans="1:3" ht="18" thickTop="1" thickBot="1" x14ac:dyDescent="0.25">
      <c r="A1389" s="75" t="s">
        <v>3056</v>
      </c>
      <c r="B1389" s="33" t="s">
        <v>3059</v>
      </c>
      <c r="C1389" s="33" t="s">
        <v>3060</v>
      </c>
    </row>
    <row r="1390" spans="1:3" ht="18" thickTop="1" thickBot="1" x14ac:dyDescent="0.25">
      <c r="A1390" s="75" t="s">
        <v>3056</v>
      </c>
      <c r="B1390" s="33" t="s">
        <v>3061</v>
      </c>
      <c r="C1390" s="33" t="s">
        <v>3062</v>
      </c>
    </row>
    <row r="1391" spans="1:3" ht="18" thickTop="1" thickBot="1" x14ac:dyDescent="0.25">
      <c r="A1391" s="75" t="s">
        <v>3056</v>
      </c>
      <c r="B1391" s="33" t="s">
        <v>3063</v>
      </c>
      <c r="C1391" s="33" t="s">
        <v>3064</v>
      </c>
    </row>
    <row r="1392" spans="1:3" ht="18" thickTop="1" thickBot="1" x14ac:dyDescent="0.25">
      <c r="A1392" s="75" t="s">
        <v>3056</v>
      </c>
      <c r="B1392" s="33" t="s">
        <v>3065</v>
      </c>
      <c r="C1392" s="33" t="s">
        <v>3066</v>
      </c>
    </row>
    <row r="1393" spans="1:3" ht="18" thickTop="1" thickBot="1" x14ac:dyDescent="0.25">
      <c r="A1393" s="75" t="s">
        <v>3056</v>
      </c>
      <c r="B1393" s="33" t="s">
        <v>3067</v>
      </c>
      <c r="C1393" s="33" t="s">
        <v>3068</v>
      </c>
    </row>
    <row r="1394" spans="1:3" ht="18" thickTop="1" thickBot="1" x14ac:dyDescent="0.25">
      <c r="A1394" s="75" t="s">
        <v>3056</v>
      </c>
      <c r="B1394" s="33" t="s">
        <v>3069</v>
      </c>
      <c r="C1394" s="33" t="s">
        <v>3070</v>
      </c>
    </row>
    <row r="1395" spans="1:3" ht="18" thickTop="1" thickBot="1" x14ac:dyDescent="0.25">
      <c r="A1395" s="75" t="s">
        <v>3056</v>
      </c>
      <c r="B1395" s="33" t="s">
        <v>3071</v>
      </c>
      <c r="C1395" s="33" t="s">
        <v>3072</v>
      </c>
    </row>
    <row r="1396" spans="1:3" ht="18" thickTop="1" thickBot="1" x14ac:dyDescent="0.25">
      <c r="A1396" s="75" t="s">
        <v>3056</v>
      </c>
      <c r="B1396" s="33" t="s">
        <v>3073</v>
      </c>
      <c r="C1396" s="33" t="s">
        <v>3074</v>
      </c>
    </row>
    <row r="1397" spans="1:3" ht="18" thickTop="1" thickBot="1" x14ac:dyDescent="0.25">
      <c r="A1397" s="75" t="s">
        <v>3056</v>
      </c>
      <c r="B1397" s="33" t="s">
        <v>3075</v>
      </c>
      <c r="C1397" s="33" t="s">
        <v>3076</v>
      </c>
    </row>
    <row r="1398" spans="1:3" ht="18" thickTop="1" thickBot="1" x14ac:dyDescent="0.25">
      <c r="A1398" s="75" t="s">
        <v>3056</v>
      </c>
      <c r="B1398" s="33" t="s">
        <v>3077</v>
      </c>
      <c r="C1398" s="33" t="s">
        <v>3078</v>
      </c>
    </row>
    <row r="1399" spans="1:3" ht="18" thickTop="1" thickBot="1" x14ac:dyDescent="0.25">
      <c r="A1399" s="75" t="s">
        <v>3056</v>
      </c>
      <c r="B1399" s="33" t="s">
        <v>3079</v>
      </c>
      <c r="C1399" s="33" t="s">
        <v>3080</v>
      </c>
    </row>
    <row r="1400" spans="1:3" ht="18" thickTop="1" thickBot="1" x14ac:dyDescent="0.25">
      <c r="A1400" s="75" t="s">
        <v>3056</v>
      </c>
      <c r="B1400" s="33" t="s">
        <v>3081</v>
      </c>
      <c r="C1400" s="33" t="s">
        <v>3082</v>
      </c>
    </row>
    <row r="1401" spans="1:3" ht="18" thickTop="1" thickBot="1" x14ac:dyDescent="0.25">
      <c r="A1401" s="75" t="s">
        <v>3056</v>
      </c>
      <c r="B1401" s="33" t="s">
        <v>3083</v>
      </c>
      <c r="C1401" s="33" t="s">
        <v>3084</v>
      </c>
    </row>
    <row r="1402" spans="1:3" ht="18" thickTop="1" thickBot="1" x14ac:dyDescent="0.25">
      <c r="A1402" s="75" t="s">
        <v>3056</v>
      </c>
      <c r="B1402" s="33" t="s">
        <v>3085</v>
      </c>
      <c r="C1402" s="33" t="s">
        <v>3086</v>
      </c>
    </row>
    <row r="1403" spans="1:3" ht="18" thickTop="1" thickBot="1" x14ac:dyDescent="0.25">
      <c r="A1403" s="75" t="s">
        <v>3056</v>
      </c>
      <c r="B1403" s="33" t="s">
        <v>3087</v>
      </c>
      <c r="C1403" s="33" t="s">
        <v>3088</v>
      </c>
    </row>
    <row r="1404" spans="1:3" ht="17" thickTop="1" x14ac:dyDescent="0.2"/>
    <row r="1405" spans="1:3" ht="17" thickBot="1" x14ac:dyDescent="0.25">
      <c r="A1405" s="75" t="s">
        <v>3089</v>
      </c>
      <c r="B1405" s="68" t="s">
        <v>3090</v>
      </c>
      <c r="C1405" s="26" t="s">
        <v>3091</v>
      </c>
    </row>
    <row r="1406" spans="1:3" ht="18" thickTop="1" thickBot="1" x14ac:dyDescent="0.25">
      <c r="A1406" s="75" t="s">
        <v>3089</v>
      </c>
      <c r="B1406" s="68" t="s">
        <v>3092</v>
      </c>
      <c r="C1406" s="26" t="s">
        <v>3093</v>
      </c>
    </row>
    <row r="1407" spans="1:3" ht="18" thickTop="1" thickBot="1" x14ac:dyDescent="0.25">
      <c r="A1407" s="75" t="s">
        <v>3089</v>
      </c>
      <c r="B1407" s="68" t="s">
        <v>440</v>
      </c>
      <c r="C1407" s="26" t="s">
        <v>3094</v>
      </c>
    </row>
    <row r="1408" spans="1:3" ht="18" thickTop="1" thickBot="1" x14ac:dyDescent="0.25">
      <c r="A1408" s="75" t="s">
        <v>3089</v>
      </c>
      <c r="B1408" s="68" t="s">
        <v>3095</v>
      </c>
      <c r="C1408" s="26" t="s">
        <v>3096</v>
      </c>
    </row>
    <row r="1409" spans="1:3" ht="18" thickTop="1" thickBot="1" x14ac:dyDescent="0.25">
      <c r="A1409" s="75" t="s">
        <v>3089</v>
      </c>
      <c r="B1409" s="68" t="s">
        <v>3097</v>
      </c>
      <c r="C1409" s="26" t="s">
        <v>3098</v>
      </c>
    </row>
    <row r="1410" spans="1:3" ht="18" thickTop="1" thickBot="1" x14ac:dyDescent="0.25">
      <c r="A1410" s="75" t="s">
        <v>3089</v>
      </c>
      <c r="B1410" s="68" t="s">
        <v>3222</v>
      </c>
      <c r="C1410" s="26" t="s">
        <v>3099</v>
      </c>
    </row>
    <row r="1411" spans="1:3" ht="18" thickTop="1" thickBot="1" x14ac:dyDescent="0.25">
      <c r="A1411" s="75" t="s">
        <v>3089</v>
      </c>
      <c r="B1411" s="68" t="s">
        <v>3100</v>
      </c>
      <c r="C1411" s="26" t="s">
        <v>3101</v>
      </c>
    </row>
    <row r="1412" spans="1:3" ht="18" thickTop="1" thickBot="1" x14ac:dyDescent="0.25">
      <c r="A1412" s="75" t="s">
        <v>3089</v>
      </c>
      <c r="B1412" s="68" t="s">
        <v>3223</v>
      </c>
      <c r="C1412" s="26" t="s">
        <v>3102</v>
      </c>
    </row>
    <row r="1413" spans="1:3" ht="18" thickTop="1" thickBot="1" x14ac:dyDescent="0.25">
      <c r="A1413" s="75" t="s">
        <v>3089</v>
      </c>
      <c r="B1413" s="68" t="s">
        <v>3103</v>
      </c>
      <c r="C1413" s="26" t="s">
        <v>3104</v>
      </c>
    </row>
    <row r="1414" spans="1:3" ht="18" thickTop="1" thickBot="1" x14ac:dyDescent="0.25">
      <c r="A1414" s="75" t="s">
        <v>3089</v>
      </c>
      <c r="B1414" s="68" t="s">
        <v>3105</v>
      </c>
      <c r="C1414" s="26" t="s">
        <v>3106</v>
      </c>
    </row>
    <row r="1415" spans="1:3" ht="18" thickTop="1" thickBot="1" x14ac:dyDescent="0.25">
      <c r="A1415" s="75" t="s">
        <v>3089</v>
      </c>
      <c r="B1415" s="68" t="s">
        <v>3107</v>
      </c>
      <c r="C1415" s="26" t="s">
        <v>3108</v>
      </c>
    </row>
    <row r="1416" spans="1:3" ht="18" thickTop="1" thickBot="1" x14ac:dyDescent="0.25"/>
    <row r="1417" spans="1:3" ht="17" thickBot="1" x14ac:dyDescent="0.25">
      <c r="A1417" s="75" t="s">
        <v>3109</v>
      </c>
      <c r="B1417" s="32" t="s">
        <v>3110</v>
      </c>
      <c r="C1417" s="32" t="s">
        <v>3111</v>
      </c>
    </row>
    <row r="1418" spans="1:3" ht="18" thickTop="1" thickBot="1" x14ac:dyDescent="0.25">
      <c r="A1418" s="75" t="s">
        <v>3109</v>
      </c>
      <c r="B1418" s="33" t="s">
        <v>3112</v>
      </c>
      <c r="C1418" s="33" t="s">
        <v>3113</v>
      </c>
    </row>
    <row r="1419" spans="1:3" ht="18" thickTop="1" thickBot="1" x14ac:dyDescent="0.25">
      <c r="A1419" s="75" t="s">
        <v>3109</v>
      </c>
      <c r="B1419" s="33" t="s">
        <v>3114</v>
      </c>
      <c r="C1419" s="33" t="s">
        <v>3115</v>
      </c>
    </row>
    <row r="1420" spans="1:3" ht="18" thickTop="1" thickBot="1" x14ac:dyDescent="0.25">
      <c r="A1420" s="75" t="s">
        <v>3109</v>
      </c>
      <c r="B1420" s="33" t="s">
        <v>3116</v>
      </c>
      <c r="C1420" s="33" t="s">
        <v>3117</v>
      </c>
    </row>
    <row r="1421" spans="1:3" ht="18" thickTop="1" thickBot="1" x14ac:dyDescent="0.25">
      <c r="A1421" s="75" t="s">
        <v>3109</v>
      </c>
      <c r="B1421" s="33" t="s">
        <v>3118</v>
      </c>
      <c r="C1421" s="33" t="s">
        <v>3119</v>
      </c>
    </row>
    <row r="1422" spans="1:3" ht="18" thickTop="1" thickBot="1" x14ac:dyDescent="0.25">
      <c r="A1422" s="75" t="s">
        <v>3109</v>
      </c>
      <c r="B1422" s="33" t="s">
        <v>3120</v>
      </c>
      <c r="C1422" s="33" t="s">
        <v>3121</v>
      </c>
    </row>
    <row r="1423" spans="1:3" ht="18" thickTop="1" thickBot="1" x14ac:dyDescent="0.25">
      <c r="A1423" s="75" t="s">
        <v>3109</v>
      </c>
      <c r="B1423" s="33" t="s">
        <v>3122</v>
      </c>
      <c r="C1423" s="33" t="s">
        <v>3123</v>
      </c>
    </row>
    <row r="1424" spans="1:3" ht="18" thickTop="1" thickBot="1" x14ac:dyDescent="0.25">
      <c r="A1424" s="75" t="s">
        <v>3109</v>
      </c>
      <c r="B1424" s="33" t="s">
        <v>3124</v>
      </c>
      <c r="C1424" s="33" t="s">
        <v>3125</v>
      </c>
    </row>
    <row r="1425" spans="1:3" ht="18" thickTop="1" thickBot="1" x14ac:dyDescent="0.25">
      <c r="A1425" s="75" t="s">
        <v>3109</v>
      </c>
      <c r="B1425" s="33" t="s">
        <v>3126</v>
      </c>
      <c r="C1425" s="33" t="s">
        <v>3127</v>
      </c>
    </row>
    <row r="1426" spans="1:3" ht="18" thickTop="1" thickBot="1" x14ac:dyDescent="0.25">
      <c r="A1426" s="75" t="s">
        <v>3109</v>
      </c>
      <c r="B1426" s="33" t="s">
        <v>3128</v>
      </c>
      <c r="C1426" s="33" t="s">
        <v>3129</v>
      </c>
    </row>
    <row r="1427" spans="1:3" ht="18" thickTop="1" thickBot="1" x14ac:dyDescent="0.25">
      <c r="A1427" s="75" t="s">
        <v>3109</v>
      </c>
      <c r="B1427" s="33" t="s">
        <v>3130</v>
      </c>
      <c r="C1427" s="33" t="s">
        <v>3131</v>
      </c>
    </row>
    <row r="1428" spans="1:3" ht="18" thickTop="1" thickBot="1" x14ac:dyDescent="0.25">
      <c r="A1428" s="75" t="s">
        <v>3109</v>
      </c>
      <c r="B1428" s="33" t="s">
        <v>3132</v>
      </c>
      <c r="C1428" s="33" t="s">
        <v>3133</v>
      </c>
    </row>
    <row r="1429" spans="1:3" ht="18" thickTop="1" thickBot="1" x14ac:dyDescent="0.25"/>
    <row r="1430" spans="1:3" ht="17" thickBot="1" x14ac:dyDescent="0.25">
      <c r="A1430" s="75" t="s">
        <v>3134</v>
      </c>
      <c r="B1430" s="69" t="s">
        <v>3135</v>
      </c>
      <c r="C1430" s="35" t="s">
        <v>3136</v>
      </c>
    </row>
    <row r="1431" spans="1:3" ht="18" thickTop="1" thickBot="1" x14ac:dyDescent="0.25">
      <c r="A1431" s="75" t="s">
        <v>3134</v>
      </c>
      <c r="B1431" s="71" t="s">
        <v>3137</v>
      </c>
      <c r="C1431" s="35" t="s">
        <v>3138</v>
      </c>
    </row>
    <row r="1432" spans="1:3" ht="18" thickTop="1" thickBot="1" x14ac:dyDescent="0.25">
      <c r="A1432" s="75" t="s">
        <v>3134</v>
      </c>
      <c r="B1432" s="71" t="s">
        <v>3139</v>
      </c>
      <c r="C1432" s="35" t="s">
        <v>3140</v>
      </c>
    </row>
    <row r="1433" spans="1:3" ht="18" thickTop="1" thickBot="1" x14ac:dyDescent="0.25">
      <c r="A1433" s="75" t="s">
        <v>3134</v>
      </c>
      <c r="B1433" s="71" t="s">
        <v>3141</v>
      </c>
      <c r="C1433" s="35" t="s">
        <v>3142</v>
      </c>
    </row>
    <row r="1434" spans="1:3" ht="18" thickTop="1" thickBot="1" x14ac:dyDescent="0.25">
      <c r="A1434" s="75" t="s">
        <v>3134</v>
      </c>
      <c r="B1434" s="71" t="s">
        <v>3141</v>
      </c>
      <c r="C1434" s="35" t="s">
        <v>3142</v>
      </c>
    </row>
    <row r="1435" spans="1:3" ht="18" thickTop="1" thickBot="1" x14ac:dyDescent="0.25">
      <c r="A1435" s="75" t="s">
        <v>3134</v>
      </c>
      <c r="B1435" s="71" t="s">
        <v>3143</v>
      </c>
      <c r="C1435" s="84" t="s">
        <v>3144</v>
      </c>
    </row>
    <row r="1436" spans="1:3" ht="18" thickTop="1" thickBot="1" x14ac:dyDescent="0.25">
      <c r="A1436" s="75" t="s">
        <v>3134</v>
      </c>
      <c r="B1436" s="71" t="s">
        <v>3145</v>
      </c>
      <c r="C1436" s="35" t="s">
        <v>3146</v>
      </c>
    </row>
    <row r="1437" spans="1:3" ht="18" thickTop="1" thickBot="1" x14ac:dyDescent="0.25">
      <c r="A1437" s="75" t="s">
        <v>3134</v>
      </c>
      <c r="B1437" s="71" t="s">
        <v>3224</v>
      </c>
      <c r="C1437" s="35" t="s">
        <v>3147</v>
      </c>
    </row>
    <row r="1438" spans="1:3" ht="18" thickTop="1" thickBot="1" x14ac:dyDescent="0.25">
      <c r="A1438" s="75" t="s">
        <v>3134</v>
      </c>
      <c r="B1438" s="71" t="s">
        <v>3148</v>
      </c>
      <c r="C1438" s="35" t="s">
        <v>3149</v>
      </c>
    </row>
    <row r="1439" spans="1:3" ht="18" thickTop="1" thickBot="1" x14ac:dyDescent="0.25">
      <c r="A1439" s="75"/>
      <c r="B1439" s="68"/>
      <c r="C1439" s="26"/>
    </row>
    <row r="1440" spans="1:3" ht="18" thickTop="1" thickBot="1" x14ac:dyDescent="0.25">
      <c r="A1440" s="75" t="s">
        <v>3150</v>
      </c>
      <c r="B1440" s="69" t="s">
        <v>3151</v>
      </c>
      <c r="C1440" s="69" t="s">
        <v>3152</v>
      </c>
    </row>
    <row r="1441" spans="1:3" ht="18" thickTop="1" thickBot="1" x14ac:dyDescent="0.25">
      <c r="A1441" s="75" t="s">
        <v>3150</v>
      </c>
      <c r="B1441" s="71" t="s">
        <v>3153</v>
      </c>
      <c r="C1441" s="71" t="s">
        <v>3154</v>
      </c>
    </row>
    <row r="1442" spans="1:3" ht="18" thickTop="1" thickBot="1" x14ac:dyDescent="0.25">
      <c r="A1442" s="75" t="s">
        <v>3150</v>
      </c>
      <c r="B1442" s="71" t="s">
        <v>3225</v>
      </c>
      <c r="C1442" s="71" t="s">
        <v>3155</v>
      </c>
    </row>
    <row r="1443" spans="1:3" ht="18" thickTop="1" thickBot="1" x14ac:dyDescent="0.25">
      <c r="A1443" s="75" t="s">
        <v>3150</v>
      </c>
      <c r="B1443" s="71" t="s">
        <v>3226</v>
      </c>
      <c r="C1443" s="71" t="s">
        <v>3156</v>
      </c>
    </row>
    <row r="1444" spans="1:3" ht="18" thickTop="1" thickBot="1" x14ac:dyDescent="0.25">
      <c r="A1444" s="75" t="s">
        <v>3150</v>
      </c>
      <c r="B1444" s="71" t="s">
        <v>3227</v>
      </c>
      <c r="C1444" s="71" t="s">
        <v>3157</v>
      </c>
    </row>
    <row r="1445" spans="1:3" ht="18" thickTop="1" thickBot="1" x14ac:dyDescent="0.25">
      <c r="A1445" s="75" t="s">
        <v>3150</v>
      </c>
      <c r="B1445" s="71" t="s">
        <v>3158</v>
      </c>
      <c r="C1445" s="71" t="s">
        <v>3159</v>
      </c>
    </row>
    <row r="1446" spans="1:3" ht="18" thickTop="1" thickBot="1" x14ac:dyDescent="0.25">
      <c r="A1446" s="75" t="s">
        <v>3150</v>
      </c>
      <c r="B1446" s="71" t="s">
        <v>3228</v>
      </c>
      <c r="C1446" s="71" t="s">
        <v>3160</v>
      </c>
    </row>
    <row r="1447" spans="1:3" ht="18" thickTop="1" thickBot="1" x14ac:dyDescent="0.25">
      <c r="A1447" s="75" t="s">
        <v>3150</v>
      </c>
      <c r="B1447" s="71" t="s">
        <v>3161</v>
      </c>
      <c r="C1447" s="71" t="s">
        <v>3162</v>
      </c>
    </row>
    <row r="1448" spans="1:3" ht="18" thickTop="1" thickBot="1" x14ac:dyDescent="0.25">
      <c r="A1448" s="75" t="s">
        <v>3150</v>
      </c>
      <c r="B1448" s="71" t="s">
        <v>3163</v>
      </c>
      <c r="C1448" s="71" t="s">
        <v>3164</v>
      </c>
    </row>
    <row r="1449" spans="1:3" ht="18" thickTop="1" thickBot="1" x14ac:dyDescent="0.25">
      <c r="A1449" s="75" t="s">
        <v>3150</v>
      </c>
      <c r="B1449" s="71" t="s">
        <v>3165</v>
      </c>
      <c r="C1449" s="71" t="s">
        <v>3166</v>
      </c>
    </row>
    <row r="1450" spans="1:3" ht="18" thickTop="1" thickBot="1" x14ac:dyDescent="0.25">
      <c r="A1450" s="75" t="s">
        <v>3150</v>
      </c>
      <c r="B1450" s="71" t="s">
        <v>3229</v>
      </c>
      <c r="C1450" s="71" t="s">
        <v>3167</v>
      </c>
    </row>
    <row r="1451" spans="1:3" ht="18" thickTop="1" thickBot="1" x14ac:dyDescent="0.25">
      <c r="A1451" s="75" t="s">
        <v>3150</v>
      </c>
      <c r="B1451" s="71" t="s">
        <v>3168</v>
      </c>
      <c r="C1451" s="71" t="s">
        <v>3169</v>
      </c>
    </row>
    <row r="1452" spans="1:3" ht="18" thickTop="1" thickBot="1" x14ac:dyDescent="0.25">
      <c r="A1452" s="75" t="s">
        <v>3150</v>
      </c>
      <c r="B1452" s="71" t="s">
        <v>3170</v>
      </c>
      <c r="C1452" s="71" t="s">
        <v>3171</v>
      </c>
    </row>
    <row r="1453" spans="1:3" ht="18" thickTop="1" thickBot="1" x14ac:dyDescent="0.25">
      <c r="A1453" s="75" t="s">
        <v>3150</v>
      </c>
      <c r="B1453" s="71" t="s">
        <v>3172</v>
      </c>
      <c r="C1453" s="71" t="s">
        <v>3173</v>
      </c>
    </row>
    <row r="1454" spans="1:3" ht="18" thickTop="1" thickBot="1" x14ac:dyDescent="0.25">
      <c r="A1454" s="75" t="s">
        <v>3150</v>
      </c>
      <c r="B1454" s="71" t="s">
        <v>3174</v>
      </c>
      <c r="C1454" s="71" t="s">
        <v>3175</v>
      </c>
    </row>
    <row r="1455" spans="1:3" ht="18" thickTop="1" thickBot="1" x14ac:dyDescent="0.25">
      <c r="A1455" s="75" t="s">
        <v>3150</v>
      </c>
      <c r="B1455" s="71" t="s">
        <v>3230</v>
      </c>
      <c r="C1455" s="71" t="s">
        <v>3176</v>
      </c>
    </row>
    <row r="1456" spans="1:3" ht="18" thickTop="1" thickBot="1" x14ac:dyDescent="0.25">
      <c r="A1456" s="75" t="s">
        <v>3150</v>
      </c>
      <c r="B1456" s="71" t="s">
        <v>3231</v>
      </c>
      <c r="C1456" s="71" t="s">
        <v>3177</v>
      </c>
    </row>
    <row r="1457" spans="1:3" ht="18" thickTop="1" thickBot="1" x14ac:dyDescent="0.25">
      <c r="A1457" s="75" t="s">
        <v>3150</v>
      </c>
      <c r="B1457" s="71" t="s">
        <v>3232</v>
      </c>
      <c r="C1457" s="71" t="s">
        <v>3178</v>
      </c>
    </row>
    <row r="1458" spans="1:3" ht="18" thickTop="1" thickBot="1" x14ac:dyDescent="0.25">
      <c r="A1458" s="75" t="s">
        <v>3150</v>
      </c>
      <c r="B1458" s="71" t="s">
        <v>3233</v>
      </c>
      <c r="C1458" s="71" t="s">
        <v>3179</v>
      </c>
    </row>
    <row r="1459" spans="1:3" ht="18" thickTop="1" thickBot="1" x14ac:dyDescent="0.25">
      <c r="A1459" s="75" t="s">
        <v>3150</v>
      </c>
      <c r="B1459" s="71" t="s">
        <v>3180</v>
      </c>
      <c r="C1459" s="71" t="s">
        <v>3181</v>
      </c>
    </row>
    <row r="1460" spans="1:3" ht="18" thickTop="1" thickBot="1" x14ac:dyDescent="0.25">
      <c r="A1460" s="75" t="s">
        <v>3150</v>
      </c>
      <c r="B1460" s="71" t="s">
        <v>3234</v>
      </c>
      <c r="C1460" s="71" t="s">
        <v>3182</v>
      </c>
    </row>
    <row r="1461" spans="1:3" ht="18" thickTop="1" thickBot="1" x14ac:dyDescent="0.25">
      <c r="A1461" s="75" t="s">
        <v>3150</v>
      </c>
      <c r="B1461" s="71" t="s">
        <v>3183</v>
      </c>
      <c r="C1461" s="71" t="s">
        <v>3184</v>
      </c>
    </row>
    <row r="1462" spans="1:3" ht="18" thickTop="1" thickBot="1" x14ac:dyDescent="0.25">
      <c r="A1462" s="75" t="s">
        <v>3150</v>
      </c>
      <c r="B1462" s="71" t="s">
        <v>3235</v>
      </c>
      <c r="C1462" s="71" t="s">
        <v>3185</v>
      </c>
    </row>
    <row r="1463" spans="1:3" ht="18" thickTop="1" thickBot="1" x14ac:dyDescent="0.25">
      <c r="A1463" s="75" t="s">
        <v>3150</v>
      </c>
      <c r="B1463" s="71" t="s">
        <v>3017</v>
      </c>
      <c r="C1463" s="71" t="s">
        <v>3007</v>
      </c>
    </row>
    <row r="1464" spans="1:3" ht="18" thickTop="1" thickBot="1" x14ac:dyDescent="0.25"/>
    <row r="1465" spans="1:3" ht="17" thickBot="1" x14ac:dyDescent="0.25">
      <c r="A1465" s="75" t="s">
        <v>3186</v>
      </c>
      <c r="B1465" s="69" t="s">
        <v>3187</v>
      </c>
      <c r="C1465" s="35" t="s">
        <v>3188</v>
      </c>
    </row>
    <row r="1466" spans="1:3" ht="18" thickTop="1" thickBot="1" x14ac:dyDescent="0.25">
      <c r="A1466" s="75" t="s">
        <v>3186</v>
      </c>
      <c r="B1466" s="71" t="s">
        <v>3189</v>
      </c>
      <c r="C1466" s="35" t="s">
        <v>3190</v>
      </c>
    </row>
    <row r="1467" spans="1:3" ht="18" thickTop="1" thickBot="1" x14ac:dyDescent="0.25">
      <c r="A1467" s="75" t="s">
        <v>3186</v>
      </c>
      <c r="B1467" s="71" t="s">
        <v>3191</v>
      </c>
      <c r="C1467" s="35" t="s">
        <v>3192</v>
      </c>
    </row>
    <row r="1468" spans="1:3" ht="18" thickTop="1" thickBot="1" x14ac:dyDescent="0.25">
      <c r="A1468" s="75" t="s">
        <v>3186</v>
      </c>
      <c r="B1468" s="71" t="s">
        <v>3193</v>
      </c>
      <c r="C1468" s="35" t="s">
        <v>3194</v>
      </c>
    </row>
    <row r="1469" spans="1:3" ht="18" thickTop="1" thickBot="1" x14ac:dyDescent="0.25">
      <c r="A1469" s="75" t="s">
        <v>3186</v>
      </c>
      <c r="B1469" s="71" t="s">
        <v>3195</v>
      </c>
      <c r="C1469" s="35" t="s">
        <v>3196</v>
      </c>
    </row>
    <row r="1470" spans="1:3" ht="18" thickTop="1" thickBot="1" x14ac:dyDescent="0.25">
      <c r="A1470" s="75" t="s">
        <v>3186</v>
      </c>
      <c r="B1470" s="71" t="s">
        <v>3197</v>
      </c>
      <c r="C1470" s="84" t="s">
        <v>3198</v>
      </c>
    </row>
    <row r="1471" spans="1:3" ht="18" thickTop="1" thickBot="1" x14ac:dyDescent="0.25">
      <c r="A1471" s="75" t="s">
        <v>3186</v>
      </c>
      <c r="B1471" s="71" t="s">
        <v>3199</v>
      </c>
      <c r="C1471" s="35" t="s">
        <v>3200</v>
      </c>
    </row>
    <row r="1472" spans="1:3" ht="18" thickTop="1" thickBot="1" x14ac:dyDescent="0.25">
      <c r="A1472" s="75" t="s">
        <v>3186</v>
      </c>
      <c r="B1472" s="71" t="s">
        <v>3201</v>
      </c>
      <c r="C1472" s="35" t="s">
        <v>3202</v>
      </c>
    </row>
    <row r="1473" spans="1:3" ht="18" thickTop="1" thickBot="1" x14ac:dyDescent="0.25">
      <c r="A1473" s="75" t="s">
        <v>3186</v>
      </c>
      <c r="B1473" s="71" t="s">
        <v>3236</v>
      </c>
      <c r="C1473" s="35" t="s">
        <v>3203</v>
      </c>
    </row>
    <row r="1474" spans="1:3" ht="18" thickTop="1" thickBot="1" x14ac:dyDescent="0.25">
      <c r="A1474" s="75" t="s">
        <v>3186</v>
      </c>
      <c r="B1474" s="71" t="s">
        <v>3204</v>
      </c>
      <c r="C1474" s="35" t="s">
        <v>3205</v>
      </c>
    </row>
    <row r="1475" spans="1:3" ht="18" thickTop="1" thickBot="1" x14ac:dyDescent="0.25">
      <c r="A1475" s="75" t="s">
        <v>3186</v>
      </c>
      <c r="B1475" s="71" t="s">
        <v>3206</v>
      </c>
      <c r="C1475" s="84" t="s">
        <v>3207</v>
      </c>
    </row>
    <row r="1476" spans="1:3" ht="18" thickTop="1" thickBot="1" x14ac:dyDescent="0.25">
      <c r="A1476" s="75" t="s">
        <v>3186</v>
      </c>
      <c r="B1476" s="71" t="s">
        <v>3237</v>
      </c>
      <c r="C1476" s="35" t="s">
        <v>3208</v>
      </c>
    </row>
    <row r="1477" spans="1:3" ht="18" thickTop="1" thickBot="1" x14ac:dyDescent="0.25">
      <c r="A1477" s="75" t="s">
        <v>3186</v>
      </c>
      <c r="B1477" s="71" t="s">
        <v>3209</v>
      </c>
      <c r="C1477" s="35" t="s">
        <v>3210</v>
      </c>
    </row>
    <row r="1478" spans="1:3" ht="18" thickTop="1" thickBot="1" x14ac:dyDescent="0.25">
      <c r="A1478" s="75" t="s">
        <v>3186</v>
      </c>
      <c r="B1478" s="71" t="s">
        <v>3211</v>
      </c>
      <c r="C1478" s="84" t="s">
        <v>3212</v>
      </c>
    </row>
    <row r="1479" spans="1:3" ht="18" thickTop="1" thickBot="1" x14ac:dyDescent="0.25">
      <c r="A1479" s="75" t="s">
        <v>3186</v>
      </c>
      <c r="B1479" s="71" t="s">
        <v>3213</v>
      </c>
      <c r="C1479" s="35" t="s">
        <v>3214</v>
      </c>
    </row>
    <row r="1480" spans="1:3" ht="18" thickTop="1" thickBot="1" x14ac:dyDescent="0.25">
      <c r="A1480" s="75" t="s">
        <v>3186</v>
      </c>
      <c r="B1480" s="71" t="s">
        <v>3215</v>
      </c>
      <c r="C1480" s="35" t="s">
        <v>3216</v>
      </c>
    </row>
    <row r="1481" spans="1:3" ht="18" thickTop="1" thickBot="1" x14ac:dyDescent="0.25">
      <c r="A1481" s="75" t="s">
        <v>3186</v>
      </c>
      <c r="B1481" s="71" t="s">
        <v>3217</v>
      </c>
      <c r="C1481" s="84" t="s">
        <v>3218</v>
      </c>
    </row>
    <row r="1482" spans="1:3" ht="18" thickTop="1" thickBot="1" x14ac:dyDescent="0.25">
      <c r="A1482" s="75" t="s">
        <v>3186</v>
      </c>
      <c r="B1482" s="71" t="s">
        <v>3219</v>
      </c>
      <c r="C1482" s="35" t="s">
        <v>3220</v>
      </c>
    </row>
    <row r="1483" spans="1:3" ht="18" thickTop="1" thickBot="1" x14ac:dyDescent="0.25"/>
    <row r="1484" spans="1:3" ht="17" thickBot="1" x14ac:dyDescent="0.25">
      <c r="A1484" s="75" t="s">
        <v>3274</v>
      </c>
      <c r="B1484" s="69" t="s">
        <v>3275</v>
      </c>
      <c r="C1484" s="85" t="s">
        <v>3276</v>
      </c>
    </row>
    <row r="1485" spans="1:3" ht="18" thickTop="1" thickBot="1" x14ac:dyDescent="0.25">
      <c r="A1485" s="75" t="s">
        <v>3274</v>
      </c>
      <c r="B1485" s="71" t="s">
        <v>3277</v>
      </c>
      <c r="C1485" s="86" t="s">
        <v>3278</v>
      </c>
    </row>
    <row r="1486" spans="1:3" ht="18" thickTop="1" thickBot="1" x14ac:dyDescent="0.25">
      <c r="A1486" s="75" t="s">
        <v>3274</v>
      </c>
      <c r="B1486" s="33" t="s">
        <v>3279</v>
      </c>
      <c r="C1486" s="48" t="s">
        <v>3280</v>
      </c>
    </row>
    <row r="1487" spans="1:3" ht="18" thickTop="1" thickBot="1" x14ac:dyDescent="0.25">
      <c r="A1487" s="75" t="s">
        <v>3274</v>
      </c>
      <c r="B1487" s="33" t="s">
        <v>3281</v>
      </c>
      <c r="C1487" s="43" t="s">
        <v>3282</v>
      </c>
    </row>
    <row r="1488" spans="1:3" ht="18" thickTop="1" thickBot="1" x14ac:dyDescent="0.25">
      <c r="A1488" s="75" t="s">
        <v>3274</v>
      </c>
      <c r="B1488" s="33" t="s">
        <v>3283</v>
      </c>
      <c r="C1488" s="43" t="s">
        <v>3284</v>
      </c>
    </row>
    <row r="1489" spans="1:3" ht="18" thickTop="1" thickBot="1" x14ac:dyDescent="0.25">
      <c r="A1489" s="75" t="s">
        <v>3274</v>
      </c>
      <c r="B1489" s="71" t="s">
        <v>3285</v>
      </c>
      <c r="C1489" s="86" t="s">
        <v>3286</v>
      </c>
    </row>
    <row r="1490" spans="1:3" ht="18" thickTop="1" thickBot="1" x14ac:dyDescent="0.25">
      <c r="A1490" s="75" t="s">
        <v>3274</v>
      </c>
      <c r="B1490" s="33" t="s">
        <v>3287</v>
      </c>
      <c r="C1490" s="43" t="s">
        <v>3288</v>
      </c>
    </row>
    <row r="1491" spans="1:3" ht="18" thickTop="1" thickBot="1" x14ac:dyDescent="0.25">
      <c r="A1491" s="75" t="s">
        <v>3274</v>
      </c>
      <c r="B1491" s="33" t="s">
        <v>3289</v>
      </c>
      <c r="C1491" s="43" t="s">
        <v>3290</v>
      </c>
    </row>
    <row r="1492" spans="1:3" ht="18" thickTop="1" thickBot="1" x14ac:dyDescent="0.25">
      <c r="A1492" s="75" t="s">
        <v>3274</v>
      </c>
      <c r="B1492" s="71" t="s">
        <v>3291</v>
      </c>
      <c r="C1492" s="85" t="s">
        <v>3292</v>
      </c>
    </row>
    <row r="1493" spans="1:3" ht="18" thickTop="1" thickBot="1" x14ac:dyDescent="0.25">
      <c r="A1493" s="75" t="s">
        <v>3274</v>
      </c>
      <c r="B1493" s="71" t="s">
        <v>3293</v>
      </c>
      <c r="C1493" s="85" t="s">
        <v>3294</v>
      </c>
    </row>
    <row r="1494" spans="1:3" ht="18" thickTop="1" thickBot="1" x14ac:dyDescent="0.25">
      <c r="A1494" s="75" t="s">
        <v>3274</v>
      </c>
      <c r="B1494" s="71" t="s">
        <v>3295</v>
      </c>
      <c r="C1494" s="85" t="s">
        <v>3296</v>
      </c>
    </row>
    <row r="1495" spans="1:3" ht="18" thickTop="1" thickBot="1" x14ac:dyDescent="0.25">
      <c r="A1495" s="75" t="s">
        <v>3274</v>
      </c>
      <c r="B1495" s="71" t="s">
        <v>3297</v>
      </c>
      <c r="C1495" s="85" t="s">
        <v>3298</v>
      </c>
    </row>
    <row r="1496" spans="1:3" ht="18" thickTop="1" thickBot="1" x14ac:dyDescent="0.25">
      <c r="A1496" s="75" t="s">
        <v>3274</v>
      </c>
      <c r="B1496" s="71" t="s">
        <v>3299</v>
      </c>
      <c r="C1496" s="85" t="s">
        <v>3300</v>
      </c>
    </row>
    <row r="1497" spans="1:3" ht="18" thickTop="1" thickBot="1" x14ac:dyDescent="0.25">
      <c r="A1497" s="75" t="s">
        <v>3274</v>
      </c>
      <c r="B1497" s="71" t="s">
        <v>3301</v>
      </c>
      <c r="C1497" s="86" t="s">
        <v>3302</v>
      </c>
    </row>
    <row r="1498" spans="1:3" ht="18" thickTop="1" thickBot="1" x14ac:dyDescent="0.25">
      <c r="A1498" s="75" t="s">
        <v>3274</v>
      </c>
      <c r="B1498" s="33" t="s">
        <v>3303</v>
      </c>
      <c r="C1498" s="48" t="s">
        <v>3304</v>
      </c>
    </row>
    <row r="1499" spans="1:3" ht="18" thickTop="1" thickBot="1" x14ac:dyDescent="0.25">
      <c r="A1499" s="75" t="s">
        <v>3274</v>
      </c>
      <c r="B1499" s="71" t="s">
        <v>3305</v>
      </c>
      <c r="C1499" s="85" t="s">
        <v>3306</v>
      </c>
    </row>
    <row r="1500" spans="1:3" ht="18" thickTop="1" thickBot="1" x14ac:dyDescent="0.25">
      <c r="A1500" s="75" t="s">
        <v>3274</v>
      </c>
      <c r="B1500" s="33" t="s">
        <v>3307</v>
      </c>
      <c r="C1500" s="43" t="s">
        <v>3308</v>
      </c>
    </row>
    <row r="1501" spans="1:3" ht="18" thickTop="1" thickBot="1" x14ac:dyDescent="0.25">
      <c r="A1501" s="75" t="s">
        <v>3274</v>
      </c>
      <c r="B1501" s="71" t="s">
        <v>3309</v>
      </c>
      <c r="C1501" s="86" t="s">
        <v>3310</v>
      </c>
    </row>
    <row r="1502" spans="1:3" ht="18" thickTop="1" thickBot="1" x14ac:dyDescent="0.25">
      <c r="A1502" s="75" t="s">
        <v>3274</v>
      </c>
      <c r="B1502" s="71" t="s">
        <v>3311</v>
      </c>
      <c r="C1502" s="85" t="s">
        <v>3312</v>
      </c>
    </row>
    <row r="1503" spans="1:3" ht="18" thickTop="1" thickBot="1" x14ac:dyDescent="0.25">
      <c r="A1503" s="75" t="s">
        <v>3274</v>
      </c>
      <c r="B1503" s="71" t="s">
        <v>3313</v>
      </c>
      <c r="C1503" s="86" t="s">
        <v>3314</v>
      </c>
    </row>
    <row r="1504" spans="1:3" ht="18" thickTop="1" thickBot="1" x14ac:dyDescent="0.25">
      <c r="A1504" s="75" t="s">
        <v>3274</v>
      </c>
      <c r="B1504" s="71" t="s">
        <v>3315</v>
      </c>
      <c r="C1504" s="85" t="s">
        <v>3316</v>
      </c>
    </row>
    <row r="1505" spans="1:3" ht="18" thickTop="1" thickBot="1" x14ac:dyDescent="0.25">
      <c r="A1505" s="75" t="s">
        <v>3274</v>
      </c>
      <c r="B1505" s="33" t="s">
        <v>3317</v>
      </c>
      <c r="C1505" s="43" t="s">
        <v>3318</v>
      </c>
    </row>
    <row r="1506" spans="1:3" ht="18" thickTop="1" thickBot="1" x14ac:dyDescent="0.25">
      <c r="A1506" s="75" t="s">
        <v>3274</v>
      </c>
      <c r="B1506" s="71" t="s">
        <v>3319</v>
      </c>
      <c r="C1506" s="86" t="s">
        <v>3320</v>
      </c>
    </row>
    <row r="1507" spans="1:3" ht="18" thickTop="1" thickBot="1" x14ac:dyDescent="0.25">
      <c r="A1507" s="75" t="s">
        <v>3274</v>
      </c>
      <c r="B1507" s="71" t="s">
        <v>3321</v>
      </c>
      <c r="C1507" s="86" t="s">
        <v>3322</v>
      </c>
    </row>
    <row r="1508" spans="1:3" ht="18" thickTop="1" thickBot="1" x14ac:dyDescent="0.25">
      <c r="A1508" s="75" t="s">
        <v>3274</v>
      </c>
      <c r="B1508" s="71" t="s">
        <v>3323</v>
      </c>
      <c r="C1508" s="85" t="s">
        <v>3324</v>
      </c>
    </row>
    <row r="1509" spans="1:3" ht="18" thickTop="1" thickBot="1" x14ac:dyDescent="0.25">
      <c r="A1509" s="75" t="s">
        <v>3274</v>
      </c>
      <c r="B1509" s="71" t="s">
        <v>3325</v>
      </c>
      <c r="C1509" s="85" t="s">
        <v>3326</v>
      </c>
    </row>
    <row r="1510" spans="1:3" ht="18" thickTop="1" thickBot="1" x14ac:dyDescent="0.25">
      <c r="A1510" s="75" t="s">
        <v>3274</v>
      </c>
      <c r="B1510" s="71" t="s">
        <v>3327</v>
      </c>
      <c r="C1510" s="85" t="s">
        <v>3328</v>
      </c>
    </row>
    <row r="1511" spans="1:3" ht="18" thickTop="1" thickBot="1" x14ac:dyDescent="0.25">
      <c r="A1511" s="75" t="s">
        <v>3274</v>
      </c>
      <c r="B1511" s="71" t="s">
        <v>3329</v>
      </c>
      <c r="C1511" s="85" t="s">
        <v>3330</v>
      </c>
    </row>
    <row r="1512" spans="1:3" ht="18" thickTop="1" thickBot="1" x14ac:dyDescent="0.25">
      <c r="A1512" s="75" t="s">
        <v>3274</v>
      </c>
      <c r="B1512" s="33" t="s">
        <v>3331</v>
      </c>
      <c r="C1512" s="43" t="s">
        <v>3332</v>
      </c>
    </row>
    <row r="1513" spans="1:3" ht="18" thickTop="1" thickBot="1" x14ac:dyDescent="0.25">
      <c r="A1513" s="75" t="s">
        <v>3274</v>
      </c>
      <c r="B1513" s="71" t="s">
        <v>3333</v>
      </c>
      <c r="C1513" s="86" t="s">
        <v>3334</v>
      </c>
    </row>
    <row r="1514" spans="1:3" ht="18" thickTop="1" thickBot="1" x14ac:dyDescent="0.25">
      <c r="A1514" s="75" t="s">
        <v>3274</v>
      </c>
      <c r="B1514" s="71" t="s">
        <v>3335</v>
      </c>
      <c r="C1514" s="85" t="s">
        <v>3336</v>
      </c>
    </row>
    <row r="1515" spans="1:3" ht="18" thickTop="1" thickBot="1" x14ac:dyDescent="0.25">
      <c r="A1515" s="75" t="s">
        <v>3274</v>
      </c>
      <c r="B1515" s="71" t="s">
        <v>3337</v>
      </c>
      <c r="C1515" s="86" t="s">
        <v>3338</v>
      </c>
    </row>
    <row r="1516" spans="1:3" ht="18" thickTop="1" thickBot="1" x14ac:dyDescent="0.25">
      <c r="A1516" s="75" t="s">
        <v>3274</v>
      </c>
      <c r="B1516" s="71" t="s">
        <v>3339</v>
      </c>
      <c r="C1516" s="85" t="s">
        <v>3340</v>
      </c>
    </row>
    <row r="1517" spans="1:3" ht="18" thickTop="1" thickBot="1" x14ac:dyDescent="0.25">
      <c r="A1517" s="75" t="s">
        <v>3274</v>
      </c>
      <c r="B1517" s="71" t="s">
        <v>3341</v>
      </c>
      <c r="C1517" s="85" t="s">
        <v>3342</v>
      </c>
    </row>
    <row r="1518" spans="1:3" ht="18" thickTop="1" thickBot="1" x14ac:dyDescent="0.25">
      <c r="A1518" s="75" t="s">
        <v>3274</v>
      </c>
      <c r="B1518" s="33" t="s">
        <v>3343</v>
      </c>
      <c r="C1518" s="43" t="s">
        <v>3344</v>
      </c>
    </row>
    <row r="1519" spans="1:3" ht="18" thickTop="1" thickBot="1" x14ac:dyDescent="0.25">
      <c r="A1519" s="75" t="s">
        <v>3274</v>
      </c>
      <c r="B1519" s="71" t="s">
        <v>3345</v>
      </c>
      <c r="C1519" s="85" t="s">
        <v>3346</v>
      </c>
    </row>
    <row r="1520" spans="1:3" ht="18" thickTop="1" thickBot="1" x14ac:dyDescent="0.25">
      <c r="A1520" s="75" t="s">
        <v>3274</v>
      </c>
      <c r="B1520" s="33" t="s">
        <v>3347</v>
      </c>
      <c r="C1520" s="43" t="s">
        <v>3348</v>
      </c>
    </row>
    <row r="1521" spans="1:3" ht="18" thickTop="1" thickBot="1" x14ac:dyDescent="0.25">
      <c r="A1521" s="75" t="s">
        <v>3274</v>
      </c>
      <c r="B1521" s="33" t="s">
        <v>3349</v>
      </c>
      <c r="C1521" s="43" t="s">
        <v>3350</v>
      </c>
    </row>
    <row r="1522" spans="1:3" ht="18" thickTop="1" thickBot="1" x14ac:dyDescent="0.25">
      <c r="A1522" s="75" t="s">
        <v>3274</v>
      </c>
      <c r="B1522" s="33" t="s">
        <v>3351</v>
      </c>
      <c r="C1522" s="43" t="s">
        <v>3352</v>
      </c>
    </row>
    <row r="1523" spans="1:3" ht="17" thickTop="1" x14ac:dyDescent="0.2"/>
    <row r="1524" spans="1:3" ht="17" thickBot="1" x14ac:dyDescent="0.25">
      <c r="A1524" s="75" t="s">
        <v>3353</v>
      </c>
      <c r="B1524" s="68" t="s">
        <v>3354</v>
      </c>
      <c r="C1524" s="50" t="s">
        <v>3355</v>
      </c>
    </row>
    <row r="1525" spans="1:3" ht="18" thickTop="1" thickBot="1" x14ac:dyDescent="0.25">
      <c r="A1525" s="75" t="s">
        <v>3353</v>
      </c>
      <c r="B1525" s="68" t="s">
        <v>3356</v>
      </c>
      <c r="C1525" s="50" t="s">
        <v>3357</v>
      </c>
    </row>
    <row r="1526" spans="1:3" ht="18" thickTop="1" thickBot="1" x14ac:dyDescent="0.25">
      <c r="A1526" s="75" t="s">
        <v>3353</v>
      </c>
      <c r="B1526" s="68" t="s">
        <v>3358</v>
      </c>
      <c r="C1526" s="50" t="s">
        <v>3359</v>
      </c>
    </row>
    <row r="1527" spans="1:3" ht="18" thickTop="1" thickBot="1" x14ac:dyDescent="0.25">
      <c r="A1527" s="75" t="s">
        <v>3353</v>
      </c>
      <c r="B1527" s="68" t="s">
        <v>3360</v>
      </c>
      <c r="C1527" s="50" t="s">
        <v>3361</v>
      </c>
    </row>
    <row r="1528" spans="1:3" ht="18" thickTop="1" thickBot="1" x14ac:dyDescent="0.25">
      <c r="A1528" s="75" t="s">
        <v>3353</v>
      </c>
      <c r="B1528" s="68" t="s">
        <v>3362</v>
      </c>
      <c r="C1528" s="50" t="s">
        <v>3363</v>
      </c>
    </row>
    <row r="1529" spans="1:3" ht="18" thickTop="1" thickBot="1" x14ac:dyDescent="0.25">
      <c r="A1529" s="75" t="s">
        <v>3353</v>
      </c>
      <c r="B1529" s="68" t="s">
        <v>3364</v>
      </c>
      <c r="C1529" s="50" t="s">
        <v>3365</v>
      </c>
    </row>
    <row r="1530" spans="1:3" ht="18" thickTop="1" thickBot="1" x14ac:dyDescent="0.25">
      <c r="A1530" s="75" t="s">
        <v>3353</v>
      </c>
      <c r="B1530" s="68" t="s">
        <v>3366</v>
      </c>
      <c r="C1530" s="50" t="s">
        <v>3367</v>
      </c>
    </row>
    <row r="1531" spans="1:3" ht="18" thickTop="1" thickBot="1" x14ac:dyDescent="0.25">
      <c r="A1531" s="75" t="s">
        <v>3353</v>
      </c>
      <c r="B1531" s="68" t="s">
        <v>3368</v>
      </c>
      <c r="C1531" s="50" t="s">
        <v>3369</v>
      </c>
    </row>
    <row r="1532" spans="1:3" ht="18" thickTop="1" thickBot="1" x14ac:dyDescent="0.25">
      <c r="A1532" s="75" t="s">
        <v>3353</v>
      </c>
      <c r="B1532" s="68" t="s">
        <v>3370</v>
      </c>
      <c r="C1532" s="50" t="s">
        <v>3371</v>
      </c>
    </row>
    <row r="1533" spans="1:3" ht="18" thickTop="1" thickBot="1" x14ac:dyDescent="0.25">
      <c r="A1533" s="75" t="s">
        <v>3353</v>
      </c>
      <c r="B1533" s="68" t="s">
        <v>3372</v>
      </c>
      <c r="C1533" s="50" t="s">
        <v>3373</v>
      </c>
    </row>
    <row r="1534" spans="1:3" ht="18" thickTop="1" thickBot="1" x14ac:dyDescent="0.25">
      <c r="A1534" s="75" t="s">
        <v>3353</v>
      </c>
      <c r="B1534" s="68" t="s">
        <v>3374</v>
      </c>
      <c r="C1534" s="50" t="s">
        <v>3375</v>
      </c>
    </row>
    <row r="1535" spans="1:3" ht="18" thickTop="1" thickBot="1" x14ac:dyDescent="0.25"/>
    <row r="1536" spans="1:3" ht="17" thickBot="1" x14ac:dyDescent="0.25">
      <c r="A1536" s="75" t="s">
        <v>3376</v>
      </c>
      <c r="B1536" s="32" t="s">
        <v>3377</v>
      </c>
      <c r="C1536" s="42" t="s">
        <v>3378</v>
      </c>
    </row>
    <row r="1537" spans="1:3" ht="18" thickTop="1" thickBot="1" x14ac:dyDescent="0.25">
      <c r="A1537" s="75" t="s">
        <v>3376</v>
      </c>
      <c r="B1537" s="33" t="s">
        <v>3379</v>
      </c>
      <c r="C1537" s="42" t="s">
        <v>3380</v>
      </c>
    </row>
    <row r="1538" spans="1:3" ht="18" thickTop="1" thickBot="1" x14ac:dyDescent="0.25">
      <c r="A1538" s="75" t="s">
        <v>3376</v>
      </c>
      <c r="B1538" s="33" t="s">
        <v>3381</v>
      </c>
      <c r="C1538" s="42" t="s">
        <v>3382</v>
      </c>
    </row>
    <row r="1539" spans="1:3" ht="18" thickTop="1" thickBot="1" x14ac:dyDescent="0.25">
      <c r="A1539" s="75" t="s">
        <v>3376</v>
      </c>
      <c r="B1539" s="33" t="s">
        <v>3383</v>
      </c>
      <c r="C1539" s="42" t="s">
        <v>3384</v>
      </c>
    </row>
    <row r="1540" spans="1:3" ht="18" thickTop="1" thickBot="1" x14ac:dyDescent="0.25">
      <c r="A1540" s="75" t="s">
        <v>3376</v>
      </c>
      <c r="B1540" s="33" t="s">
        <v>3385</v>
      </c>
      <c r="C1540" s="42" t="s">
        <v>3386</v>
      </c>
    </row>
    <row r="1541" spans="1:3" ht="18" thickTop="1" thickBot="1" x14ac:dyDescent="0.25">
      <c r="A1541" s="75" t="s">
        <v>3376</v>
      </c>
      <c r="B1541" s="33" t="s">
        <v>3387</v>
      </c>
      <c r="C1541" s="42" t="s">
        <v>3388</v>
      </c>
    </row>
    <row r="1542" spans="1:3" ht="18" thickTop="1" thickBot="1" x14ac:dyDescent="0.25">
      <c r="A1542" s="75" t="s">
        <v>3376</v>
      </c>
      <c r="B1542" s="33" t="s">
        <v>3389</v>
      </c>
      <c r="C1542" s="42" t="s">
        <v>3390</v>
      </c>
    </row>
    <row r="1543" spans="1:3" ht="18" thickTop="1" thickBot="1" x14ac:dyDescent="0.25">
      <c r="A1543" s="75" t="s">
        <v>3376</v>
      </c>
      <c r="B1543" s="33" t="s">
        <v>3391</v>
      </c>
      <c r="C1543" s="42" t="s">
        <v>3392</v>
      </c>
    </row>
    <row r="1544" spans="1:3" ht="18" thickTop="1" thickBot="1" x14ac:dyDescent="0.25">
      <c r="A1544" s="75" t="s">
        <v>3376</v>
      </c>
      <c r="B1544" s="33" t="s">
        <v>3393</v>
      </c>
      <c r="C1544" s="42" t="s">
        <v>3394</v>
      </c>
    </row>
    <row r="1545" spans="1:3" ht="18" thickTop="1" thickBot="1" x14ac:dyDescent="0.25">
      <c r="A1545" s="75" t="s">
        <v>3376</v>
      </c>
      <c r="B1545" s="33" t="s">
        <v>3395</v>
      </c>
      <c r="C1545" s="42" t="s">
        <v>3396</v>
      </c>
    </row>
    <row r="1546" spans="1:3" ht="18" thickTop="1" thickBot="1" x14ac:dyDescent="0.25">
      <c r="A1546" s="75" t="s">
        <v>3376</v>
      </c>
      <c r="B1546" s="33" t="s">
        <v>3397</v>
      </c>
      <c r="C1546" s="42" t="s">
        <v>3398</v>
      </c>
    </row>
    <row r="1547" spans="1:3" ht="18" thickTop="1" thickBot="1" x14ac:dyDescent="0.25">
      <c r="A1547" s="75" t="s">
        <v>3376</v>
      </c>
      <c r="B1547" s="33" t="s">
        <v>3399</v>
      </c>
      <c r="C1547" s="42" t="s">
        <v>3400</v>
      </c>
    </row>
    <row r="1548" spans="1:3" ht="18" thickTop="1" thickBot="1" x14ac:dyDescent="0.25">
      <c r="A1548" s="75" t="s">
        <v>3376</v>
      </c>
      <c r="B1548" s="33" t="s">
        <v>3401</v>
      </c>
      <c r="C1548" s="42" t="s">
        <v>3402</v>
      </c>
    </row>
    <row r="1549" spans="1:3" ht="18" thickTop="1" thickBot="1" x14ac:dyDescent="0.25">
      <c r="A1549" s="75" t="s">
        <v>3376</v>
      </c>
      <c r="B1549" s="33" t="s">
        <v>3403</v>
      </c>
      <c r="C1549" s="42" t="s">
        <v>3404</v>
      </c>
    </row>
    <row r="1550" spans="1:3" ht="18" thickTop="1" thickBot="1" x14ac:dyDescent="0.25">
      <c r="A1550" s="75" t="s">
        <v>3376</v>
      </c>
      <c r="B1550" s="33" t="s">
        <v>3405</v>
      </c>
      <c r="C1550" s="42" t="s">
        <v>3406</v>
      </c>
    </row>
    <row r="1551" spans="1:3" ht="18" thickTop="1" thickBot="1" x14ac:dyDescent="0.25">
      <c r="A1551" s="75" t="s">
        <v>3376</v>
      </c>
      <c r="B1551" s="33" t="s">
        <v>3407</v>
      </c>
      <c r="C1551" s="42" t="s">
        <v>3408</v>
      </c>
    </row>
    <row r="1552" spans="1:3" ht="18" thickTop="1" thickBot="1" x14ac:dyDescent="0.25">
      <c r="A1552" s="75" t="s">
        <v>3376</v>
      </c>
      <c r="B1552" s="33" t="s">
        <v>3409</v>
      </c>
      <c r="C1552" s="42" t="s">
        <v>3410</v>
      </c>
    </row>
    <row r="1553" spans="1:3" ht="18" thickTop="1" thickBot="1" x14ac:dyDescent="0.25">
      <c r="A1553" s="75" t="s">
        <v>3376</v>
      </c>
      <c r="B1553" s="33" t="s">
        <v>3411</v>
      </c>
      <c r="C1553" s="42" t="s">
        <v>3412</v>
      </c>
    </row>
    <row r="1554" spans="1:3" ht="18" thickTop="1" thickBot="1" x14ac:dyDescent="0.25">
      <c r="A1554" s="75" t="s">
        <v>3376</v>
      </c>
      <c r="B1554" s="33" t="s">
        <v>3413</v>
      </c>
      <c r="C1554" s="42" t="s">
        <v>3414</v>
      </c>
    </row>
    <row r="1555" spans="1:3" ht="18" thickTop="1" thickBot="1" x14ac:dyDescent="0.25">
      <c r="A1555" s="75" t="s">
        <v>3376</v>
      </c>
      <c r="B1555" s="33" t="s">
        <v>3415</v>
      </c>
      <c r="C1555" s="42" t="s">
        <v>3416</v>
      </c>
    </row>
    <row r="1556" spans="1:3" ht="18" thickTop="1" thickBot="1" x14ac:dyDescent="0.25">
      <c r="A1556" s="75" t="s">
        <v>3376</v>
      </c>
      <c r="B1556" s="33" t="s">
        <v>3417</v>
      </c>
      <c r="C1556" s="42" t="s">
        <v>3418</v>
      </c>
    </row>
    <row r="1557" spans="1:3" ht="18" thickTop="1" thickBot="1" x14ac:dyDescent="0.25">
      <c r="A1557" s="75" t="s">
        <v>3376</v>
      </c>
      <c r="B1557" s="33" t="s">
        <v>3419</v>
      </c>
      <c r="C1557" s="42" t="s">
        <v>3420</v>
      </c>
    </row>
    <row r="1558" spans="1:3" ht="18" thickTop="1" thickBot="1" x14ac:dyDescent="0.25">
      <c r="A1558" s="75" t="s">
        <v>3376</v>
      </c>
      <c r="B1558" s="33" t="s">
        <v>3421</v>
      </c>
      <c r="C1558" s="42" t="s">
        <v>3422</v>
      </c>
    </row>
    <row r="1559" spans="1:3" ht="18" thickTop="1" thickBot="1" x14ac:dyDescent="0.25">
      <c r="A1559" s="75" t="s">
        <v>3376</v>
      </c>
      <c r="B1559" s="33" t="s">
        <v>3423</v>
      </c>
      <c r="C1559" s="42" t="s">
        <v>3424</v>
      </c>
    </row>
    <row r="1560" spans="1:3" ht="18" thickTop="1" thickBot="1" x14ac:dyDescent="0.25">
      <c r="A1560" s="75" t="s">
        <v>3376</v>
      </c>
      <c r="B1560" s="33" t="s">
        <v>3425</v>
      </c>
      <c r="C1560" s="42" t="s">
        <v>3426</v>
      </c>
    </row>
    <row r="1561" spans="1:3" ht="18" thickTop="1" thickBot="1" x14ac:dyDescent="0.25">
      <c r="A1561" s="75" t="s">
        <v>3376</v>
      </c>
      <c r="B1561" s="33" t="s">
        <v>3427</v>
      </c>
      <c r="C1561" s="42" t="s">
        <v>3428</v>
      </c>
    </row>
    <row r="1562" spans="1:3" ht="18" thickTop="1" thickBot="1" x14ac:dyDescent="0.25">
      <c r="A1562" s="75" t="s">
        <v>3376</v>
      </c>
      <c r="B1562" s="33" t="s">
        <v>3429</v>
      </c>
      <c r="C1562" s="42" t="s">
        <v>3430</v>
      </c>
    </row>
    <row r="1563" spans="1:3" ht="18" thickTop="1" thickBot="1" x14ac:dyDescent="0.25">
      <c r="A1563" s="75" t="s">
        <v>3376</v>
      </c>
      <c r="B1563" s="33" t="s">
        <v>3431</v>
      </c>
      <c r="C1563" s="42" t="s">
        <v>3432</v>
      </c>
    </row>
    <row r="1564" spans="1:3" ht="18" thickTop="1" thickBot="1" x14ac:dyDescent="0.25">
      <c r="A1564" s="75" t="s">
        <v>3376</v>
      </c>
      <c r="B1564" s="33" t="s">
        <v>3433</v>
      </c>
      <c r="C1564" s="42" t="s">
        <v>3434</v>
      </c>
    </row>
    <row r="1565" spans="1:3" ht="18" thickTop="1" thickBot="1" x14ac:dyDescent="0.25">
      <c r="A1565" s="75" t="s">
        <v>3376</v>
      </c>
      <c r="B1565" s="33" t="s">
        <v>3435</v>
      </c>
      <c r="C1565" s="42" t="s">
        <v>3436</v>
      </c>
    </row>
    <row r="1566" spans="1:3" ht="18" thickTop="1" thickBot="1" x14ac:dyDescent="0.25">
      <c r="A1566" s="75" t="s">
        <v>3376</v>
      </c>
      <c r="B1566" s="33" t="s">
        <v>3437</v>
      </c>
      <c r="C1566" s="42" t="s">
        <v>3438</v>
      </c>
    </row>
    <row r="1567" spans="1:3" ht="18" thickTop="1" thickBot="1" x14ac:dyDescent="0.25">
      <c r="A1567" s="75" t="s">
        <v>3376</v>
      </c>
      <c r="B1567" s="33" t="s">
        <v>3439</v>
      </c>
      <c r="C1567" s="42" t="s">
        <v>3440</v>
      </c>
    </row>
    <row r="1568" spans="1:3" ht="18" thickTop="1" thickBot="1" x14ac:dyDescent="0.25">
      <c r="A1568" s="75" t="s">
        <v>3376</v>
      </c>
      <c r="B1568" s="33" t="s">
        <v>3441</v>
      </c>
      <c r="C1568" s="42" t="s">
        <v>3442</v>
      </c>
    </row>
    <row r="1569" spans="1:3" ht="18" thickTop="1" thickBot="1" x14ac:dyDescent="0.25">
      <c r="A1569" s="75" t="s">
        <v>3376</v>
      </c>
      <c r="B1569" s="33" t="s">
        <v>3443</v>
      </c>
      <c r="C1569" s="42" t="s">
        <v>3444</v>
      </c>
    </row>
    <row r="1570" spans="1:3" ht="18" thickTop="1" thickBot="1" x14ac:dyDescent="0.25">
      <c r="A1570" s="75" t="s">
        <v>3376</v>
      </c>
      <c r="B1570" s="33" t="s">
        <v>3445</v>
      </c>
      <c r="C1570" s="42" t="s">
        <v>3446</v>
      </c>
    </row>
    <row r="1571" spans="1:3" ht="18" thickTop="1" thickBot="1" x14ac:dyDescent="0.25">
      <c r="A1571" s="75" t="s">
        <v>3376</v>
      </c>
      <c r="B1571" s="33" t="s">
        <v>3447</v>
      </c>
      <c r="C1571" s="42" t="s">
        <v>3448</v>
      </c>
    </row>
    <row r="1572" spans="1:3" ht="18" thickTop="1" thickBot="1" x14ac:dyDescent="0.25">
      <c r="A1572" s="75" t="s">
        <v>3376</v>
      </c>
      <c r="B1572" s="33" t="s">
        <v>3449</v>
      </c>
      <c r="C1572" s="42" t="s">
        <v>3450</v>
      </c>
    </row>
    <row r="1573" spans="1:3" ht="18" thickTop="1" thickBot="1" x14ac:dyDescent="0.25">
      <c r="A1573" s="75" t="s">
        <v>3376</v>
      </c>
      <c r="B1573" s="33" t="s">
        <v>3451</v>
      </c>
      <c r="C1573" s="42" t="s">
        <v>3452</v>
      </c>
    </row>
    <row r="1574" spans="1:3" ht="18" thickTop="1" thickBot="1" x14ac:dyDescent="0.25">
      <c r="A1574" s="75" t="s">
        <v>3376</v>
      </c>
      <c r="B1574" s="33" t="s">
        <v>3453</v>
      </c>
      <c r="C1574" s="42" t="s">
        <v>3454</v>
      </c>
    </row>
    <row r="1575" spans="1:3" ht="18" thickTop="1" thickBot="1" x14ac:dyDescent="0.25">
      <c r="A1575" s="75" t="s">
        <v>3376</v>
      </c>
      <c r="B1575" s="33" t="s">
        <v>3455</v>
      </c>
      <c r="C1575" s="42" t="s">
        <v>3456</v>
      </c>
    </row>
    <row r="1576" spans="1:3" ht="18" thickTop="1" thickBot="1" x14ac:dyDescent="0.25">
      <c r="A1576" s="75" t="s">
        <v>3376</v>
      </c>
      <c r="B1576" s="33" t="s">
        <v>3457</v>
      </c>
      <c r="C1576" s="42" t="s">
        <v>3458</v>
      </c>
    </row>
    <row r="1577" spans="1:3" ht="18" thickTop="1" thickBot="1" x14ac:dyDescent="0.25">
      <c r="A1577" s="75" t="s">
        <v>3376</v>
      </c>
      <c r="B1577" s="33" t="s">
        <v>3459</v>
      </c>
      <c r="C1577" s="42" t="s">
        <v>3460</v>
      </c>
    </row>
    <row r="1578" spans="1:3" ht="18" thickTop="1" thickBot="1" x14ac:dyDescent="0.25">
      <c r="A1578" s="75" t="s">
        <v>3376</v>
      </c>
      <c r="B1578" s="33" t="s">
        <v>3461</v>
      </c>
      <c r="C1578" s="42" t="s">
        <v>3462</v>
      </c>
    </row>
    <row r="1579" spans="1:3" ht="18" thickTop="1" thickBot="1" x14ac:dyDescent="0.25">
      <c r="A1579" s="75" t="s">
        <v>3376</v>
      </c>
      <c r="B1579" s="33" t="s">
        <v>3463</v>
      </c>
      <c r="C1579" s="42" t="s">
        <v>3464</v>
      </c>
    </row>
    <row r="1580" spans="1:3" ht="18" thickTop="1" thickBot="1" x14ac:dyDescent="0.25">
      <c r="A1580" s="75" t="s">
        <v>3376</v>
      </c>
      <c r="B1580" s="33" t="s">
        <v>3465</v>
      </c>
      <c r="C1580" s="42" t="s">
        <v>3466</v>
      </c>
    </row>
    <row r="1581" spans="1:3" ht="17" thickTop="1" x14ac:dyDescent="0.2"/>
    <row r="1582" spans="1:3" ht="17" thickBot="1" x14ac:dyDescent="0.25">
      <c r="A1582" s="75" t="s">
        <v>3467</v>
      </c>
      <c r="B1582" s="87" t="s">
        <v>3468</v>
      </c>
      <c r="C1582" s="88" t="s">
        <v>3469</v>
      </c>
    </row>
    <row r="1583" spans="1:3" ht="18" thickTop="1" thickBot="1" x14ac:dyDescent="0.25">
      <c r="A1583" s="75" t="s">
        <v>3467</v>
      </c>
      <c r="B1583" s="87" t="s">
        <v>3470</v>
      </c>
      <c r="C1583" s="88" t="s">
        <v>3471</v>
      </c>
    </row>
    <row r="1584" spans="1:3" ht="18" thickTop="1" thickBot="1" x14ac:dyDescent="0.25">
      <c r="A1584" s="75" t="s">
        <v>3467</v>
      </c>
      <c r="B1584" s="87" t="s">
        <v>3472</v>
      </c>
      <c r="C1584" s="88" t="s">
        <v>3473</v>
      </c>
    </row>
    <row r="1585" spans="1:3" ht="18" thickTop="1" thickBot="1" x14ac:dyDescent="0.25">
      <c r="A1585" s="75" t="s">
        <v>3467</v>
      </c>
      <c r="B1585" s="87" t="s">
        <v>3474</v>
      </c>
      <c r="C1585" s="88" t="s">
        <v>3475</v>
      </c>
    </row>
    <row r="1586" spans="1:3" ht="18" thickTop="1" thickBot="1" x14ac:dyDescent="0.25">
      <c r="A1586" s="75" t="s">
        <v>3467</v>
      </c>
      <c r="B1586" s="87" t="s">
        <v>3476</v>
      </c>
      <c r="C1586" s="88" t="s">
        <v>3477</v>
      </c>
    </row>
    <row r="1587" spans="1:3" ht="18" thickTop="1" thickBot="1" x14ac:dyDescent="0.25">
      <c r="A1587" s="75" t="s">
        <v>3467</v>
      </c>
      <c r="B1587" s="87" t="s">
        <v>3478</v>
      </c>
      <c r="C1587" s="88" t="s">
        <v>3479</v>
      </c>
    </row>
    <row r="1588" spans="1:3" ht="18" thickTop="1" thickBot="1" x14ac:dyDescent="0.25">
      <c r="A1588" s="75" t="s">
        <v>3467</v>
      </c>
      <c r="B1588" s="87" t="s">
        <v>3480</v>
      </c>
      <c r="C1588" s="88" t="s">
        <v>3481</v>
      </c>
    </row>
    <row r="1589" spans="1:3" ht="18" thickTop="1" thickBot="1" x14ac:dyDescent="0.25">
      <c r="A1589" s="75" t="s">
        <v>3467</v>
      </c>
      <c r="B1589" s="87" t="s">
        <v>3482</v>
      </c>
      <c r="C1589" s="88" t="s">
        <v>3483</v>
      </c>
    </row>
    <row r="1590" spans="1:3" ht="18" thickTop="1" thickBot="1" x14ac:dyDescent="0.25">
      <c r="A1590" s="75" t="s">
        <v>3467</v>
      </c>
      <c r="B1590" s="87" t="s">
        <v>3484</v>
      </c>
      <c r="C1590" s="88" t="s">
        <v>3485</v>
      </c>
    </row>
    <row r="1591" spans="1:3" ht="18" thickTop="1" thickBot="1" x14ac:dyDescent="0.25">
      <c r="A1591" s="75" t="s">
        <v>3467</v>
      </c>
      <c r="B1591" s="87" t="s">
        <v>3486</v>
      </c>
      <c r="C1591" s="88" t="s">
        <v>3487</v>
      </c>
    </row>
    <row r="1592" spans="1:3" ht="18" thickTop="1" thickBot="1" x14ac:dyDescent="0.25">
      <c r="A1592" s="75" t="s">
        <v>3467</v>
      </c>
      <c r="B1592" s="87" t="s">
        <v>3488</v>
      </c>
      <c r="C1592" s="88" t="s">
        <v>3489</v>
      </c>
    </row>
    <row r="1593" spans="1:3" ht="18" thickTop="1" thickBot="1" x14ac:dyDescent="0.25">
      <c r="A1593" s="75" t="s">
        <v>3467</v>
      </c>
      <c r="B1593" s="87" t="s">
        <v>3490</v>
      </c>
      <c r="C1593" s="88" t="s">
        <v>3491</v>
      </c>
    </row>
    <row r="1594" spans="1:3" ht="18" thickTop="1" thickBot="1" x14ac:dyDescent="0.25">
      <c r="A1594" s="75" t="s">
        <v>3467</v>
      </c>
      <c r="B1594" s="87" t="s">
        <v>3492</v>
      </c>
      <c r="C1594" s="88" t="s">
        <v>3493</v>
      </c>
    </row>
    <row r="1595" spans="1:3" ht="18" thickTop="1" thickBot="1" x14ac:dyDescent="0.25">
      <c r="A1595" s="75" t="s">
        <v>3467</v>
      </c>
      <c r="B1595" s="87" t="s">
        <v>3494</v>
      </c>
      <c r="C1595" s="88" t="s">
        <v>3495</v>
      </c>
    </row>
    <row r="1596" spans="1:3" ht="18" thickTop="1" thickBot="1" x14ac:dyDescent="0.25">
      <c r="A1596" s="75" t="s">
        <v>3467</v>
      </c>
      <c r="B1596" s="87" t="s">
        <v>3496</v>
      </c>
      <c r="C1596" s="88" t="s">
        <v>3497</v>
      </c>
    </row>
    <row r="1597" spans="1:3" ht="18" thickTop="1" thickBot="1" x14ac:dyDescent="0.25">
      <c r="A1597" s="75" t="s">
        <v>3467</v>
      </c>
      <c r="B1597" s="87" t="s">
        <v>3498</v>
      </c>
      <c r="C1597" s="88" t="s">
        <v>3499</v>
      </c>
    </row>
    <row r="1598" spans="1:3" ht="18" thickTop="1" thickBot="1" x14ac:dyDescent="0.25">
      <c r="A1598" s="75" t="s">
        <v>3467</v>
      </c>
      <c r="B1598" s="87" t="s">
        <v>3500</v>
      </c>
      <c r="C1598" s="88" t="s">
        <v>3501</v>
      </c>
    </row>
    <row r="1599" spans="1:3" ht="18" thickTop="1" thickBot="1" x14ac:dyDescent="0.25">
      <c r="A1599" s="75" t="s">
        <v>3467</v>
      </c>
      <c r="B1599" s="87" t="s">
        <v>3502</v>
      </c>
      <c r="C1599" s="88" t="s">
        <v>3503</v>
      </c>
    </row>
    <row r="1600" spans="1:3" ht="18" thickTop="1" thickBot="1" x14ac:dyDescent="0.25">
      <c r="A1600" s="75" t="s">
        <v>3467</v>
      </c>
      <c r="B1600" s="87" t="s">
        <v>3504</v>
      </c>
      <c r="C1600" s="88" t="s">
        <v>3505</v>
      </c>
    </row>
    <row r="1601" spans="1:3" ht="18" thickTop="1" thickBot="1" x14ac:dyDescent="0.25">
      <c r="A1601" s="75" t="s">
        <v>3467</v>
      </c>
      <c r="B1601" s="87" t="s">
        <v>3506</v>
      </c>
      <c r="C1601" s="88" t="s">
        <v>3507</v>
      </c>
    </row>
    <row r="1602" spans="1:3" ht="18" thickTop="1" thickBot="1" x14ac:dyDescent="0.25">
      <c r="A1602" s="75" t="s">
        <v>3467</v>
      </c>
      <c r="B1602" s="87" t="s">
        <v>3508</v>
      </c>
      <c r="C1602" s="88" t="s">
        <v>3509</v>
      </c>
    </row>
    <row r="1603" spans="1:3" ht="18" thickTop="1" thickBot="1" x14ac:dyDescent="0.25">
      <c r="A1603" s="75" t="s">
        <v>3467</v>
      </c>
      <c r="B1603" s="87" t="s">
        <v>3510</v>
      </c>
      <c r="C1603" s="88" t="s">
        <v>3511</v>
      </c>
    </row>
    <row r="1604" spans="1:3" ht="18" thickTop="1" thickBot="1" x14ac:dyDescent="0.25">
      <c r="A1604" s="75" t="s">
        <v>3467</v>
      </c>
      <c r="B1604" s="87" t="s">
        <v>3512</v>
      </c>
      <c r="C1604" s="88" t="s">
        <v>3513</v>
      </c>
    </row>
    <row r="1605" spans="1:3" ht="18" thickTop="1" thickBot="1" x14ac:dyDescent="0.25">
      <c r="A1605" s="75" t="s">
        <v>3467</v>
      </c>
      <c r="B1605" s="87" t="s">
        <v>3514</v>
      </c>
      <c r="C1605" s="88" t="s">
        <v>3515</v>
      </c>
    </row>
    <row r="1606" spans="1:3" ht="18" thickTop="1" thickBot="1" x14ac:dyDescent="0.25">
      <c r="A1606" s="75" t="s">
        <v>3467</v>
      </c>
      <c r="B1606" s="87" t="s">
        <v>3516</v>
      </c>
      <c r="C1606" s="88" t="s">
        <v>3517</v>
      </c>
    </row>
    <row r="1607" spans="1:3" ht="18" thickTop="1" thickBot="1" x14ac:dyDescent="0.25">
      <c r="A1607" s="75" t="s">
        <v>3467</v>
      </c>
      <c r="B1607" s="87" t="s">
        <v>3518</v>
      </c>
      <c r="C1607" s="88" t="s">
        <v>3519</v>
      </c>
    </row>
    <row r="1608" spans="1:3" ht="18" thickTop="1" thickBot="1" x14ac:dyDescent="0.25">
      <c r="A1608" s="75" t="s">
        <v>3467</v>
      </c>
      <c r="B1608" s="87" t="s">
        <v>3520</v>
      </c>
      <c r="C1608" s="88" t="s">
        <v>3521</v>
      </c>
    </row>
    <row r="1609" spans="1:3" ht="18" thickTop="1" thickBot="1" x14ac:dyDescent="0.25">
      <c r="A1609" s="75" t="s">
        <v>3467</v>
      </c>
      <c r="B1609" s="87" t="s">
        <v>3522</v>
      </c>
      <c r="C1609" s="88" t="s">
        <v>3523</v>
      </c>
    </row>
    <row r="1610" spans="1:3" ht="18" thickTop="1" thickBot="1" x14ac:dyDescent="0.25">
      <c r="A1610" s="75" t="s">
        <v>3467</v>
      </c>
      <c r="B1610" s="87" t="s">
        <v>3524</v>
      </c>
      <c r="C1610" s="88" t="s">
        <v>3525</v>
      </c>
    </row>
    <row r="1611" spans="1:3" ht="18" thickTop="1" thickBot="1" x14ac:dyDescent="0.25">
      <c r="A1611" s="75" t="s">
        <v>3467</v>
      </c>
      <c r="B1611" s="87" t="s">
        <v>3526</v>
      </c>
      <c r="C1611" s="88" t="s">
        <v>3527</v>
      </c>
    </row>
    <row r="1612" spans="1:3" ht="18" thickTop="1" thickBot="1" x14ac:dyDescent="0.25">
      <c r="A1612" s="75" t="s">
        <v>3467</v>
      </c>
      <c r="B1612" s="87" t="s">
        <v>3528</v>
      </c>
      <c r="C1612" s="88" t="s">
        <v>3529</v>
      </c>
    </row>
    <row r="1613" spans="1:3" ht="18" thickTop="1" thickBot="1" x14ac:dyDescent="0.25">
      <c r="A1613" s="75" t="s">
        <v>3467</v>
      </c>
      <c r="B1613" s="87" t="s">
        <v>3530</v>
      </c>
      <c r="C1613" s="88" t="s">
        <v>3531</v>
      </c>
    </row>
    <row r="1614" spans="1:3" ht="18" thickTop="1" thickBot="1" x14ac:dyDescent="0.25">
      <c r="A1614" s="75" t="s">
        <v>3467</v>
      </c>
      <c r="B1614" s="87" t="s">
        <v>3532</v>
      </c>
      <c r="C1614" s="88" t="s">
        <v>3533</v>
      </c>
    </row>
    <row r="1615" spans="1:3" ht="18" thickTop="1" thickBot="1" x14ac:dyDescent="0.25">
      <c r="A1615" s="75" t="s">
        <v>3467</v>
      </c>
      <c r="B1615" s="87" t="s">
        <v>3534</v>
      </c>
      <c r="C1615" s="88" t="s">
        <v>3535</v>
      </c>
    </row>
    <row r="1616" spans="1:3" ht="18" thickTop="1" thickBot="1" x14ac:dyDescent="0.25">
      <c r="A1616" s="75" t="s">
        <v>3467</v>
      </c>
      <c r="B1616" s="87" t="s">
        <v>3536</v>
      </c>
      <c r="C1616" s="88" t="s">
        <v>3537</v>
      </c>
    </row>
    <row r="1617" spans="1:3" ht="18" thickTop="1" thickBot="1" x14ac:dyDescent="0.25">
      <c r="A1617" s="75" t="s">
        <v>3467</v>
      </c>
      <c r="B1617" s="87" t="s">
        <v>3538</v>
      </c>
      <c r="C1617" s="88" t="s">
        <v>3539</v>
      </c>
    </row>
    <row r="1618" spans="1:3" ht="18" thickTop="1" thickBot="1" x14ac:dyDescent="0.25">
      <c r="A1618" s="75" t="s">
        <v>3467</v>
      </c>
      <c r="B1618" s="87" t="s">
        <v>3540</v>
      </c>
      <c r="C1618" s="88" t="s">
        <v>3541</v>
      </c>
    </row>
    <row r="1619" spans="1:3" ht="18" thickTop="1" thickBot="1" x14ac:dyDescent="0.25">
      <c r="A1619" s="75" t="s">
        <v>3467</v>
      </c>
      <c r="B1619" s="87" t="s">
        <v>3542</v>
      </c>
      <c r="C1619" s="88" t="s">
        <v>3543</v>
      </c>
    </row>
    <row r="1620" spans="1:3" ht="18" thickTop="1" thickBot="1" x14ac:dyDescent="0.25">
      <c r="A1620" s="75" t="s">
        <v>3467</v>
      </c>
      <c r="B1620" s="87" t="s">
        <v>3544</v>
      </c>
      <c r="C1620" s="88" t="s">
        <v>3545</v>
      </c>
    </row>
    <row r="1621" spans="1:3" ht="18" thickTop="1" thickBot="1" x14ac:dyDescent="0.25">
      <c r="A1621" s="75" t="s">
        <v>3467</v>
      </c>
      <c r="B1621" s="87" t="s">
        <v>3546</v>
      </c>
      <c r="C1621" s="88" t="s">
        <v>3547</v>
      </c>
    </row>
    <row r="1622" spans="1:3" ht="18" thickTop="1" thickBot="1" x14ac:dyDescent="0.25">
      <c r="A1622" s="75" t="s">
        <v>3467</v>
      </c>
      <c r="B1622" s="87" t="s">
        <v>3548</v>
      </c>
      <c r="C1622" s="88" t="s">
        <v>3549</v>
      </c>
    </row>
    <row r="1623" spans="1:3" ht="18" thickTop="1" thickBot="1" x14ac:dyDescent="0.25">
      <c r="A1623" s="75" t="s">
        <v>3467</v>
      </c>
      <c r="B1623" s="87" t="s">
        <v>3550</v>
      </c>
      <c r="C1623" s="88" t="s">
        <v>3551</v>
      </c>
    </row>
    <row r="1624" spans="1:3" ht="18" thickTop="1" thickBot="1" x14ac:dyDescent="0.25">
      <c r="A1624" s="75" t="s">
        <v>3467</v>
      </c>
      <c r="B1624" s="87" t="s">
        <v>3552</v>
      </c>
      <c r="C1624" s="88" t="s">
        <v>3553</v>
      </c>
    </row>
    <row r="1625" spans="1:3" ht="18" thickTop="1" thickBot="1" x14ac:dyDescent="0.25"/>
    <row r="1626" spans="1:3" ht="17" thickBot="1" x14ac:dyDescent="0.25">
      <c r="A1626" s="75" t="s">
        <v>3554</v>
      </c>
      <c r="B1626" s="32" t="s">
        <v>3555</v>
      </c>
      <c r="C1626" s="32" t="s">
        <v>3556</v>
      </c>
    </row>
    <row r="1627" spans="1:3" ht="18" thickTop="1" thickBot="1" x14ac:dyDescent="0.25">
      <c r="A1627" s="75" t="s">
        <v>3554</v>
      </c>
      <c r="B1627" s="33" t="s">
        <v>3557</v>
      </c>
      <c r="C1627" s="33" t="s">
        <v>3558</v>
      </c>
    </row>
    <row r="1628" spans="1:3" ht="18" thickTop="1" thickBot="1" x14ac:dyDescent="0.25">
      <c r="A1628" s="75" t="s">
        <v>3554</v>
      </c>
      <c r="B1628" s="33" t="s">
        <v>3559</v>
      </c>
      <c r="C1628" s="33" t="s">
        <v>3560</v>
      </c>
    </row>
    <row r="1629" spans="1:3" ht="18" thickTop="1" thickBot="1" x14ac:dyDescent="0.25">
      <c r="A1629" s="75" t="s">
        <v>3554</v>
      </c>
      <c r="B1629" s="33" t="s">
        <v>3561</v>
      </c>
      <c r="C1629" s="33" t="s">
        <v>3562</v>
      </c>
    </row>
    <row r="1630" spans="1:3" ht="18" thickTop="1" thickBot="1" x14ac:dyDescent="0.25">
      <c r="A1630" s="75" t="s">
        <v>3554</v>
      </c>
      <c r="B1630" s="33" t="s">
        <v>3563</v>
      </c>
      <c r="C1630" s="33" t="s">
        <v>3564</v>
      </c>
    </row>
    <row r="1631" spans="1:3" ht="18" thickTop="1" thickBot="1" x14ac:dyDescent="0.25">
      <c r="A1631" s="75" t="s">
        <v>3554</v>
      </c>
      <c r="B1631" s="33" t="s">
        <v>3565</v>
      </c>
      <c r="C1631" s="33" t="s">
        <v>3566</v>
      </c>
    </row>
    <row r="1632" spans="1:3" ht="18" thickTop="1" thickBot="1" x14ac:dyDescent="0.25">
      <c r="A1632" s="75" t="s">
        <v>3554</v>
      </c>
      <c r="B1632" s="33" t="s">
        <v>3567</v>
      </c>
      <c r="C1632" s="33" t="s">
        <v>3568</v>
      </c>
    </row>
    <row r="1633" spans="1:3" ht="18" thickTop="1" thickBot="1" x14ac:dyDescent="0.25">
      <c r="A1633" s="75" t="s">
        <v>3554</v>
      </c>
      <c r="B1633" s="33" t="s">
        <v>3569</v>
      </c>
      <c r="C1633" s="33" t="s">
        <v>3570</v>
      </c>
    </row>
    <row r="1634" spans="1:3" ht="18" thickTop="1" thickBot="1" x14ac:dyDescent="0.25">
      <c r="A1634" s="75" t="s">
        <v>3554</v>
      </c>
      <c r="B1634" s="33" t="s">
        <v>3571</v>
      </c>
      <c r="C1634" s="33" t="s">
        <v>3572</v>
      </c>
    </row>
    <row r="1635" spans="1:3" ht="18" thickTop="1" thickBot="1" x14ac:dyDescent="0.25">
      <c r="A1635" s="75" t="s">
        <v>3554</v>
      </c>
      <c r="B1635" s="33" t="s">
        <v>3573</v>
      </c>
      <c r="C1635" s="33" t="s">
        <v>3574</v>
      </c>
    </row>
    <row r="1636" spans="1:3" ht="18" thickTop="1" thickBot="1" x14ac:dyDescent="0.25">
      <c r="A1636" s="75" t="s">
        <v>3554</v>
      </c>
      <c r="B1636" s="33" t="s">
        <v>3575</v>
      </c>
      <c r="C1636" s="33" t="s">
        <v>3576</v>
      </c>
    </row>
    <row r="1637" spans="1:3" ht="18" thickTop="1" thickBot="1" x14ac:dyDescent="0.25">
      <c r="A1637" s="75" t="s">
        <v>3554</v>
      </c>
      <c r="B1637" s="33" t="s">
        <v>3577</v>
      </c>
      <c r="C1637" s="33" t="s">
        <v>3578</v>
      </c>
    </row>
    <row r="1638" spans="1:3" ht="18" thickTop="1" thickBot="1" x14ac:dyDescent="0.25">
      <c r="A1638" s="75" t="s">
        <v>3554</v>
      </c>
      <c r="B1638" s="33" t="s">
        <v>3579</v>
      </c>
      <c r="C1638" s="33" t="s">
        <v>3580</v>
      </c>
    </row>
    <row r="1639" spans="1:3" ht="18" thickTop="1" thickBot="1" x14ac:dyDescent="0.25">
      <c r="A1639" s="75" t="s">
        <v>3554</v>
      </c>
      <c r="B1639" s="33" t="s">
        <v>3581</v>
      </c>
      <c r="C1639" s="33" t="s">
        <v>3582</v>
      </c>
    </row>
    <row r="1640" spans="1:3" ht="18" thickTop="1" thickBot="1" x14ac:dyDescent="0.25">
      <c r="A1640" s="75" t="s">
        <v>3554</v>
      </c>
      <c r="B1640" s="33" t="s">
        <v>3583</v>
      </c>
      <c r="C1640" s="33" t="s">
        <v>3584</v>
      </c>
    </row>
    <row r="1641" spans="1:3" ht="18" thickTop="1" thickBot="1" x14ac:dyDescent="0.25">
      <c r="A1641" s="75" t="s">
        <v>3554</v>
      </c>
      <c r="B1641" s="33" t="s">
        <v>3585</v>
      </c>
      <c r="C1641" s="33" t="s">
        <v>3586</v>
      </c>
    </row>
    <row r="1642" spans="1:3" ht="18" thickTop="1" thickBot="1" x14ac:dyDescent="0.25">
      <c r="A1642" s="75" t="s">
        <v>3554</v>
      </c>
      <c r="B1642" s="33" t="s">
        <v>3587</v>
      </c>
      <c r="C1642" s="33" t="s">
        <v>3588</v>
      </c>
    </row>
    <row r="1643" spans="1:3" ht="18" thickTop="1" thickBot="1" x14ac:dyDescent="0.25">
      <c r="A1643" s="75" t="s">
        <v>3554</v>
      </c>
      <c r="B1643" s="33" t="s">
        <v>3589</v>
      </c>
      <c r="C1643" s="33" t="s">
        <v>3590</v>
      </c>
    </row>
    <row r="1644" spans="1:3" ht="18" thickTop="1" thickBot="1" x14ac:dyDescent="0.25">
      <c r="A1644" s="75" t="s">
        <v>3554</v>
      </c>
      <c r="B1644" s="33" t="s">
        <v>3591</v>
      </c>
      <c r="C1644" s="33" t="s">
        <v>3592</v>
      </c>
    </row>
    <row r="1645" spans="1:3" ht="18" thickTop="1" thickBot="1" x14ac:dyDescent="0.25">
      <c r="A1645" s="75" t="s">
        <v>3554</v>
      </c>
      <c r="B1645" s="33" t="s">
        <v>3593</v>
      </c>
      <c r="C1645" s="33" t="s">
        <v>3594</v>
      </c>
    </row>
    <row r="1646" spans="1:3" ht="18" thickTop="1" thickBot="1" x14ac:dyDescent="0.25">
      <c r="A1646" s="75" t="s">
        <v>3554</v>
      </c>
      <c r="B1646" s="33" t="s">
        <v>3595</v>
      </c>
      <c r="C1646" s="33" t="s">
        <v>3596</v>
      </c>
    </row>
    <row r="1647" spans="1:3" ht="18" thickTop="1" thickBot="1" x14ac:dyDescent="0.25">
      <c r="A1647" s="75" t="s">
        <v>3554</v>
      </c>
      <c r="B1647" s="33" t="s">
        <v>3597</v>
      </c>
      <c r="C1647" s="33" t="s">
        <v>3598</v>
      </c>
    </row>
    <row r="1648" spans="1:3" ht="18" thickTop="1" thickBot="1" x14ac:dyDescent="0.25">
      <c r="A1648" s="75" t="s">
        <v>3554</v>
      </c>
      <c r="B1648" s="33" t="s">
        <v>3599</v>
      </c>
      <c r="C1648" s="33" t="s">
        <v>3600</v>
      </c>
    </row>
    <row r="1649" spans="1:3" ht="18" thickTop="1" thickBot="1" x14ac:dyDescent="0.25">
      <c r="A1649" s="75" t="s">
        <v>3554</v>
      </c>
      <c r="B1649" s="33" t="s">
        <v>3601</v>
      </c>
      <c r="C1649" s="33" t="s">
        <v>3602</v>
      </c>
    </row>
    <row r="1650" spans="1:3" ht="18" thickTop="1" thickBot="1" x14ac:dyDescent="0.25">
      <c r="A1650" s="75" t="s">
        <v>3554</v>
      </c>
      <c r="B1650" s="33" t="s">
        <v>3603</v>
      </c>
      <c r="C1650" s="33" t="s">
        <v>3604</v>
      </c>
    </row>
    <row r="1651" spans="1:3" ht="18" thickTop="1" thickBot="1" x14ac:dyDescent="0.25">
      <c r="A1651" s="75" t="s">
        <v>3554</v>
      </c>
      <c r="B1651" s="33" t="s">
        <v>3605</v>
      </c>
      <c r="C1651" s="33" t="s">
        <v>3606</v>
      </c>
    </row>
    <row r="1652" spans="1:3" ht="18" thickTop="1" thickBot="1" x14ac:dyDescent="0.25">
      <c r="A1652" s="75" t="s">
        <v>3554</v>
      </c>
      <c r="B1652" s="33" t="s">
        <v>3607</v>
      </c>
      <c r="C1652" s="33" t="s">
        <v>3608</v>
      </c>
    </row>
    <row r="1653" spans="1:3" ht="18" thickTop="1" thickBot="1" x14ac:dyDescent="0.25">
      <c r="A1653" s="75" t="s">
        <v>3554</v>
      </c>
      <c r="B1653" s="33" t="s">
        <v>3609</v>
      </c>
      <c r="C1653" s="33" t="s">
        <v>3610</v>
      </c>
    </row>
    <row r="1654" spans="1:3" ht="18" thickTop="1" thickBot="1" x14ac:dyDescent="0.25">
      <c r="A1654" s="75" t="s">
        <v>3554</v>
      </c>
      <c r="B1654" s="33" t="s">
        <v>3611</v>
      </c>
      <c r="C1654" s="33" t="s">
        <v>3612</v>
      </c>
    </row>
    <row r="1655" spans="1:3" ht="18" thickTop="1" thickBot="1" x14ac:dyDescent="0.25">
      <c r="A1655" s="75" t="s">
        <v>3554</v>
      </c>
      <c r="B1655" s="33" t="s">
        <v>3613</v>
      </c>
      <c r="C1655" s="33" t="s">
        <v>3614</v>
      </c>
    </row>
    <row r="1656" spans="1:3" ht="18" thickTop="1" thickBot="1" x14ac:dyDescent="0.25">
      <c r="A1656" s="75" t="s">
        <v>3554</v>
      </c>
      <c r="B1656" s="33" t="s">
        <v>3615</v>
      </c>
      <c r="C1656" s="33" t="s">
        <v>3616</v>
      </c>
    </row>
    <row r="1657" spans="1:3" ht="18" thickTop="1" thickBot="1" x14ac:dyDescent="0.25">
      <c r="A1657" s="75" t="s">
        <v>3554</v>
      </c>
      <c r="B1657" s="33" t="s">
        <v>3617</v>
      </c>
      <c r="C1657" s="33" t="s">
        <v>3618</v>
      </c>
    </row>
    <row r="1658" spans="1:3" ht="18" thickTop="1" thickBot="1" x14ac:dyDescent="0.25">
      <c r="A1658" s="75" t="s">
        <v>3554</v>
      </c>
      <c r="B1658" s="33" t="s">
        <v>3619</v>
      </c>
      <c r="C1658" s="33" t="s">
        <v>3620</v>
      </c>
    </row>
    <row r="1659" spans="1:3" ht="18" thickTop="1" thickBot="1" x14ac:dyDescent="0.25">
      <c r="A1659" s="75" t="s">
        <v>3554</v>
      </c>
      <c r="B1659" s="33" t="s">
        <v>3621</v>
      </c>
      <c r="C1659" s="33" t="s">
        <v>3622</v>
      </c>
    </row>
    <row r="1660" spans="1:3" ht="18" thickTop="1" thickBot="1" x14ac:dyDescent="0.25">
      <c r="A1660" s="75" t="s">
        <v>3554</v>
      </c>
      <c r="B1660" s="33" t="s">
        <v>3623</v>
      </c>
      <c r="C1660" s="33" t="s">
        <v>3624</v>
      </c>
    </row>
    <row r="1661" spans="1:3" ht="18" thickTop="1" thickBot="1" x14ac:dyDescent="0.25">
      <c r="A1661" s="75" t="s">
        <v>3554</v>
      </c>
      <c r="B1661" s="33" t="s">
        <v>3625</v>
      </c>
      <c r="C1661" s="33" t="s">
        <v>3626</v>
      </c>
    </row>
    <row r="1662" spans="1:3" ht="18" thickTop="1" thickBot="1" x14ac:dyDescent="0.25">
      <c r="A1662" s="75" t="s">
        <v>3554</v>
      </c>
      <c r="B1662" s="33" t="s">
        <v>3627</v>
      </c>
      <c r="C1662" s="33" t="s">
        <v>3628</v>
      </c>
    </row>
    <row r="1663" spans="1:3" ht="18" thickTop="1" thickBot="1" x14ac:dyDescent="0.25">
      <c r="A1663" s="75" t="s">
        <v>3554</v>
      </c>
      <c r="B1663" s="33" t="s">
        <v>3629</v>
      </c>
      <c r="C1663" s="33" t="s">
        <v>3630</v>
      </c>
    </row>
    <row r="1664" spans="1:3" ht="18" thickTop="1" thickBot="1" x14ac:dyDescent="0.25">
      <c r="A1664" s="75" t="s">
        <v>3554</v>
      </c>
      <c r="B1664" s="33" t="s">
        <v>3631</v>
      </c>
      <c r="C1664" s="33" t="s">
        <v>3632</v>
      </c>
    </row>
    <row r="1665" spans="1:3" ht="18" thickTop="1" thickBot="1" x14ac:dyDescent="0.25">
      <c r="A1665" s="75" t="s">
        <v>3554</v>
      </c>
      <c r="B1665" s="33" t="s">
        <v>3633</v>
      </c>
      <c r="C1665" s="33" t="s">
        <v>3634</v>
      </c>
    </row>
    <row r="1666" spans="1:3" ht="18" thickTop="1" thickBot="1" x14ac:dyDescent="0.25">
      <c r="A1666" s="75" t="s">
        <v>3554</v>
      </c>
      <c r="B1666" s="33" t="s">
        <v>3635</v>
      </c>
      <c r="C1666" s="33" t="s">
        <v>3636</v>
      </c>
    </row>
    <row r="1667" spans="1:3" ht="18" thickTop="1" thickBot="1" x14ac:dyDescent="0.25">
      <c r="A1667" s="75" t="s">
        <v>3554</v>
      </c>
      <c r="B1667" s="33" t="s">
        <v>3637</v>
      </c>
      <c r="C1667" s="33" t="s">
        <v>3638</v>
      </c>
    </row>
    <row r="1668" spans="1:3" ht="18" thickTop="1" thickBot="1" x14ac:dyDescent="0.25">
      <c r="A1668" s="75" t="s">
        <v>3554</v>
      </c>
      <c r="B1668" s="33" t="s">
        <v>3639</v>
      </c>
      <c r="C1668" s="33" t="s">
        <v>3640</v>
      </c>
    </row>
    <row r="1669" spans="1:3" ht="18" thickTop="1" thickBot="1" x14ac:dyDescent="0.25">
      <c r="A1669" s="75" t="s">
        <v>3554</v>
      </c>
      <c r="B1669" s="33" t="s">
        <v>3641</v>
      </c>
      <c r="C1669" s="33" t="s">
        <v>3642</v>
      </c>
    </row>
    <row r="1670" spans="1:3" ht="18" thickTop="1" thickBot="1" x14ac:dyDescent="0.25">
      <c r="A1670" s="75" t="s">
        <v>3554</v>
      </c>
      <c r="B1670" s="33" t="s">
        <v>3643</v>
      </c>
      <c r="C1670" s="33" t="s">
        <v>3644</v>
      </c>
    </row>
    <row r="1671" spans="1:3" ht="18" thickTop="1" thickBot="1" x14ac:dyDescent="0.25">
      <c r="A1671" s="75" t="s">
        <v>3554</v>
      </c>
      <c r="B1671" s="33" t="s">
        <v>3645</v>
      </c>
      <c r="C1671" s="33" t="s">
        <v>3646</v>
      </c>
    </row>
    <row r="1672" spans="1:3" ht="18" thickTop="1" thickBot="1" x14ac:dyDescent="0.25">
      <c r="A1672" s="75" t="s">
        <v>3554</v>
      </c>
      <c r="B1672" s="33" t="s">
        <v>3647</v>
      </c>
      <c r="C1672" s="33" t="s">
        <v>3648</v>
      </c>
    </row>
    <row r="1673" spans="1:3" ht="18" thickTop="1" thickBot="1" x14ac:dyDescent="0.25">
      <c r="A1673" s="75" t="s">
        <v>3554</v>
      </c>
      <c r="B1673" s="33" t="s">
        <v>3649</v>
      </c>
      <c r="C1673" s="33" t="s">
        <v>3650</v>
      </c>
    </row>
    <row r="1674" spans="1:3" ht="18" thickTop="1" thickBot="1" x14ac:dyDescent="0.25">
      <c r="A1674" s="75" t="s">
        <v>3554</v>
      </c>
      <c r="B1674" s="33" t="s">
        <v>3651</v>
      </c>
      <c r="C1674" s="33" t="s">
        <v>3652</v>
      </c>
    </row>
    <row r="1675" spans="1:3" ht="18" thickTop="1" thickBot="1" x14ac:dyDescent="0.25">
      <c r="A1675" s="75" t="s">
        <v>3554</v>
      </c>
      <c r="B1675" s="33" t="s">
        <v>3653</v>
      </c>
      <c r="C1675" s="33" t="s">
        <v>3654</v>
      </c>
    </row>
    <row r="1676" spans="1:3" ht="18" thickTop="1" thickBot="1" x14ac:dyDescent="0.25">
      <c r="A1676" s="75" t="s">
        <v>3554</v>
      </c>
      <c r="B1676" s="33" t="s">
        <v>3655</v>
      </c>
      <c r="C1676" s="33" t="s">
        <v>3656</v>
      </c>
    </row>
    <row r="1677" spans="1:3" ht="18" thickTop="1" thickBot="1" x14ac:dyDescent="0.25">
      <c r="A1677" s="75" t="s">
        <v>3554</v>
      </c>
      <c r="B1677" s="33" t="s">
        <v>3657</v>
      </c>
      <c r="C1677" s="33" t="s">
        <v>3658</v>
      </c>
    </row>
    <row r="1678" spans="1:3" ht="18" thickTop="1" thickBot="1" x14ac:dyDescent="0.25">
      <c r="A1678" s="75" t="s">
        <v>3554</v>
      </c>
      <c r="B1678" s="33" t="s">
        <v>3659</v>
      </c>
      <c r="C1678" s="33" t="s">
        <v>3660</v>
      </c>
    </row>
    <row r="1679" spans="1:3" ht="18" thickTop="1" thickBot="1" x14ac:dyDescent="0.25">
      <c r="A1679" s="75" t="s">
        <v>3554</v>
      </c>
      <c r="B1679" s="33" t="s">
        <v>3661</v>
      </c>
      <c r="C1679" s="33" t="s">
        <v>3662</v>
      </c>
    </row>
    <row r="1680" spans="1:3" ht="18" thickTop="1" thickBot="1" x14ac:dyDescent="0.25">
      <c r="A1680" s="75" t="s">
        <v>3554</v>
      </c>
      <c r="B1680" s="33" t="s">
        <v>3663</v>
      </c>
      <c r="C1680" s="33" t="s">
        <v>3664</v>
      </c>
    </row>
    <row r="1681" spans="1:3" ht="18" thickTop="1" thickBot="1" x14ac:dyDescent="0.25">
      <c r="A1681" s="75" t="s">
        <v>3554</v>
      </c>
      <c r="B1681" s="33" t="s">
        <v>3665</v>
      </c>
      <c r="C1681" s="33" t="s">
        <v>3666</v>
      </c>
    </row>
    <row r="1682" spans="1:3" ht="18" thickTop="1" thickBot="1" x14ac:dyDescent="0.25">
      <c r="A1682" s="75" t="s">
        <v>3554</v>
      </c>
      <c r="B1682" s="33" t="s">
        <v>3667</v>
      </c>
      <c r="C1682" s="33" t="s">
        <v>3668</v>
      </c>
    </row>
    <row r="1683" spans="1:3" ht="18" thickTop="1" thickBot="1" x14ac:dyDescent="0.25">
      <c r="A1683" s="75" t="s">
        <v>3554</v>
      </c>
      <c r="B1683" s="33" t="s">
        <v>3669</v>
      </c>
      <c r="C1683" s="33" t="s">
        <v>3670</v>
      </c>
    </row>
    <row r="1684" spans="1:3" ht="18" thickTop="1" thickBot="1" x14ac:dyDescent="0.25">
      <c r="A1684" s="75" t="s">
        <v>3554</v>
      </c>
      <c r="B1684" s="33" t="s">
        <v>3671</v>
      </c>
      <c r="C1684" s="33" t="s">
        <v>3672</v>
      </c>
    </row>
    <row r="1685" spans="1:3" ht="18" thickTop="1" thickBot="1" x14ac:dyDescent="0.25">
      <c r="A1685" s="75" t="s">
        <v>3554</v>
      </c>
      <c r="B1685" s="33" t="s">
        <v>3673</v>
      </c>
      <c r="C1685" s="33" t="s">
        <v>3674</v>
      </c>
    </row>
    <row r="1686" spans="1:3" ht="18" thickTop="1" thickBot="1" x14ac:dyDescent="0.25">
      <c r="A1686" s="75" t="s">
        <v>3554</v>
      </c>
      <c r="B1686" s="33" t="s">
        <v>3675</v>
      </c>
      <c r="C1686" s="33" t="s">
        <v>3676</v>
      </c>
    </row>
    <row r="1687" spans="1:3" ht="18" thickTop="1" thickBot="1" x14ac:dyDescent="0.25">
      <c r="A1687" s="75" t="s">
        <v>3554</v>
      </c>
      <c r="B1687" s="33" t="s">
        <v>3677</v>
      </c>
      <c r="C1687" s="33" t="s">
        <v>3678</v>
      </c>
    </row>
    <row r="1688" spans="1:3" ht="18" thickTop="1" thickBot="1" x14ac:dyDescent="0.25">
      <c r="A1688" s="75" t="s">
        <v>3554</v>
      </c>
      <c r="B1688" s="33" t="s">
        <v>3679</v>
      </c>
      <c r="C1688" s="33" t="s">
        <v>3680</v>
      </c>
    </row>
    <row r="1689" spans="1:3" ht="18" thickTop="1" thickBot="1" x14ac:dyDescent="0.25">
      <c r="A1689" s="75" t="s">
        <v>3554</v>
      </c>
      <c r="B1689" s="33" t="s">
        <v>3681</v>
      </c>
      <c r="C1689" s="33" t="s">
        <v>3682</v>
      </c>
    </row>
    <row r="1690" spans="1:3" ht="18" thickTop="1" thickBot="1" x14ac:dyDescent="0.25">
      <c r="A1690" s="75" t="s">
        <v>3554</v>
      </c>
      <c r="B1690" s="33" t="s">
        <v>3683</v>
      </c>
      <c r="C1690" s="33" t="s">
        <v>3684</v>
      </c>
    </row>
    <row r="1691" spans="1:3" ht="18" thickTop="1" thickBot="1" x14ac:dyDescent="0.25">
      <c r="A1691" s="75" t="s">
        <v>3554</v>
      </c>
      <c r="B1691" s="33" t="s">
        <v>3685</v>
      </c>
      <c r="C1691" s="33" t="s">
        <v>3686</v>
      </c>
    </row>
    <row r="1692" spans="1:3" ht="18" thickTop="1" thickBot="1" x14ac:dyDescent="0.25"/>
    <row r="1693" spans="1:3" ht="17" thickBot="1" x14ac:dyDescent="0.25">
      <c r="A1693" s="75" t="s">
        <v>3687</v>
      </c>
      <c r="B1693" s="32" t="s">
        <v>3688</v>
      </c>
      <c r="C1693" s="43" t="s">
        <v>3689</v>
      </c>
    </row>
    <row r="1694" spans="1:3" ht="18" thickTop="1" thickBot="1" x14ac:dyDescent="0.25">
      <c r="A1694" s="75" t="s">
        <v>3687</v>
      </c>
      <c r="B1694" s="33" t="s">
        <v>3690</v>
      </c>
      <c r="C1694" s="43" t="s">
        <v>3691</v>
      </c>
    </row>
    <row r="1695" spans="1:3" ht="18" thickTop="1" thickBot="1" x14ac:dyDescent="0.25">
      <c r="A1695" s="75" t="s">
        <v>3687</v>
      </c>
      <c r="B1695" s="33" t="s">
        <v>3692</v>
      </c>
      <c r="C1695" s="43" t="s">
        <v>3693</v>
      </c>
    </row>
    <row r="1696" spans="1:3" ht="18" thickTop="1" thickBot="1" x14ac:dyDescent="0.25">
      <c r="A1696" s="75" t="s">
        <v>3687</v>
      </c>
      <c r="B1696" s="33" t="s">
        <v>3694</v>
      </c>
      <c r="C1696" s="43" t="s">
        <v>3695</v>
      </c>
    </row>
    <row r="1697" spans="1:3" ht="18" thickTop="1" thickBot="1" x14ac:dyDescent="0.25">
      <c r="A1697" s="75" t="s">
        <v>3687</v>
      </c>
      <c r="B1697" s="33" t="s">
        <v>3696</v>
      </c>
      <c r="C1697" s="43" t="s">
        <v>3697</v>
      </c>
    </row>
    <row r="1698" spans="1:3" ht="18" thickTop="1" thickBot="1" x14ac:dyDescent="0.25">
      <c r="A1698" s="75" t="s">
        <v>3687</v>
      </c>
      <c r="B1698" s="33" t="s">
        <v>3698</v>
      </c>
      <c r="C1698" s="43" t="s">
        <v>3699</v>
      </c>
    </row>
    <row r="1699" spans="1:3" ht="18" thickTop="1" thickBot="1" x14ac:dyDescent="0.25">
      <c r="A1699" s="75" t="s">
        <v>3687</v>
      </c>
      <c r="B1699" s="33" t="s">
        <v>3700</v>
      </c>
      <c r="C1699" s="43" t="s">
        <v>3701</v>
      </c>
    </row>
    <row r="1700" spans="1:3" ht="18" thickTop="1" thickBot="1" x14ac:dyDescent="0.25">
      <c r="A1700" s="75" t="s">
        <v>3687</v>
      </c>
      <c r="B1700" s="33" t="s">
        <v>3702</v>
      </c>
      <c r="C1700" s="43" t="s">
        <v>3703</v>
      </c>
    </row>
    <row r="1701" spans="1:3" ht="18" thickTop="1" thickBot="1" x14ac:dyDescent="0.25">
      <c r="A1701" s="75" t="s">
        <v>3687</v>
      </c>
      <c r="B1701" s="33" t="s">
        <v>3704</v>
      </c>
      <c r="C1701" s="43" t="s">
        <v>3705</v>
      </c>
    </row>
    <row r="1702" spans="1:3" ht="18" thickTop="1" thickBot="1" x14ac:dyDescent="0.25">
      <c r="A1702" s="75" t="s">
        <v>3687</v>
      </c>
      <c r="B1702" s="33" t="s">
        <v>3706</v>
      </c>
      <c r="C1702" s="43" t="s">
        <v>3707</v>
      </c>
    </row>
    <row r="1703" spans="1:3" ht="18" thickTop="1" thickBot="1" x14ac:dyDescent="0.25">
      <c r="A1703" s="75" t="s">
        <v>3687</v>
      </c>
      <c r="B1703" s="33" t="s">
        <v>3708</v>
      </c>
      <c r="C1703" s="43" t="s">
        <v>3709</v>
      </c>
    </row>
    <row r="1704" spans="1:3" ht="18" thickTop="1" thickBot="1" x14ac:dyDescent="0.25">
      <c r="A1704" s="75" t="s">
        <v>3687</v>
      </c>
      <c r="B1704" s="33" t="s">
        <v>3710</v>
      </c>
      <c r="C1704" s="43" t="s">
        <v>3711</v>
      </c>
    </row>
    <row r="1705" spans="1:3" ht="18" thickTop="1" thickBot="1" x14ac:dyDescent="0.25">
      <c r="A1705" s="75" t="s">
        <v>3687</v>
      </c>
      <c r="B1705" s="33" t="s">
        <v>3712</v>
      </c>
      <c r="C1705" s="43" t="s">
        <v>3713</v>
      </c>
    </row>
    <row r="1706" spans="1:3" ht="18" thickTop="1" thickBot="1" x14ac:dyDescent="0.25">
      <c r="A1706" s="75" t="s">
        <v>3687</v>
      </c>
      <c r="B1706" s="33" t="s">
        <v>3714</v>
      </c>
      <c r="C1706" s="43" t="s">
        <v>3715</v>
      </c>
    </row>
    <row r="1707" spans="1:3" ht="18" thickTop="1" thickBot="1" x14ac:dyDescent="0.25">
      <c r="A1707" s="75" t="s">
        <v>3687</v>
      </c>
      <c r="B1707" s="33" t="s">
        <v>3716</v>
      </c>
      <c r="C1707" s="43" t="s">
        <v>3717</v>
      </c>
    </row>
    <row r="1708" spans="1:3" ht="18" thickTop="1" thickBot="1" x14ac:dyDescent="0.25">
      <c r="A1708" s="75" t="s">
        <v>3687</v>
      </c>
      <c r="B1708" s="33" t="s">
        <v>3718</v>
      </c>
      <c r="C1708" s="43" t="s">
        <v>3719</v>
      </c>
    </row>
    <row r="1709" spans="1:3" ht="18" thickTop="1" thickBot="1" x14ac:dyDescent="0.25">
      <c r="A1709" s="75" t="s">
        <v>3687</v>
      </c>
      <c r="B1709" s="33" t="s">
        <v>3720</v>
      </c>
      <c r="C1709" s="43" t="s">
        <v>3721</v>
      </c>
    </row>
    <row r="1710" spans="1:3" ht="18" thickTop="1" thickBot="1" x14ac:dyDescent="0.25">
      <c r="A1710" s="75" t="s">
        <v>3687</v>
      </c>
      <c r="B1710" s="33" t="s">
        <v>3722</v>
      </c>
      <c r="C1710" s="43" t="s">
        <v>3723</v>
      </c>
    </row>
    <row r="1711" spans="1:3" ht="18" thickTop="1" thickBot="1" x14ac:dyDescent="0.25">
      <c r="A1711" s="75" t="s">
        <v>3687</v>
      </c>
      <c r="B1711" s="33" t="s">
        <v>3724</v>
      </c>
      <c r="C1711" s="43" t="s">
        <v>3725</v>
      </c>
    </row>
    <row r="1712" spans="1:3" ht="18" thickTop="1" thickBot="1" x14ac:dyDescent="0.25">
      <c r="A1712" s="75" t="s">
        <v>3687</v>
      </c>
      <c r="B1712" s="33" t="s">
        <v>3726</v>
      </c>
      <c r="C1712" s="43" t="s">
        <v>3727</v>
      </c>
    </row>
    <row r="1713" spans="1:3" ht="18" thickTop="1" thickBot="1" x14ac:dyDescent="0.25">
      <c r="A1713" s="75" t="s">
        <v>3687</v>
      </c>
      <c r="B1713" s="33" t="s">
        <v>3728</v>
      </c>
      <c r="C1713" s="43" t="s">
        <v>3729</v>
      </c>
    </row>
    <row r="1714" spans="1:3" ht="18" thickTop="1" thickBot="1" x14ac:dyDescent="0.25">
      <c r="A1714" s="75" t="s">
        <v>3687</v>
      </c>
      <c r="B1714" s="33" t="s">
        <v>3730</v>
      </c>
      <c r="C1714" s="43" t="s">
        <v>3731</v>
      </c>
    </row>
    <row r="1715" spans="1:3" ht="18" thickTop="1" thickBot="1" x14ac:dyDescent="0.25">
      <c r="A1715" s="75" t="s">
        <v>3687</v>
      </c>
      <c r="B1715" s="33" t="s">
        <v>3732</v>
      </c>
      <c r="C1715" s="43" t="s">
        <v>3733</v>
      </c>
    </row>
    <row r="1716" spans="1:3" ht="18" thickTop="1" thickBot="1" x14ac:dyDescent="0.25">
      <c r="A1716" s="75" t="s">
        <v>3687</v>
      </c>
      <c r="B1716" s="33" t="s">
        <v>3734</v>
      </c>
      <c r="C1716" s="43" t="s">
        <v>3735</v>
      </c>
    </row>
    <row r="1717" spans="1:3" ht="18" thickTop="1" thickBot="1" x14ac:dyDescent="0.25">
      <c r="A1717" s="75" t="s">
        <v>3687</v>
      </c>
      <c r="B1717" s="33" t="s">
        <v>3736</v>
      </c>
      <c r="C1717" s="43" t="s">
        <v>3737</v>
      </c>
    </row>
    <row r="1718" spans="1:3" ht="18" thickTop="1" thickBot="1" x14ac:dyDescent="0.25">
      <c r="A1718" s="75" t="s">
        <v>3687</v>
      </c>
      <c r="B1718" s="33" t="s">
        <v>3738</v>
      </c>
      <c r="C1718" s="43" t="s">
        <v>3739</v>
      </c>
    </row>
    <row r="1719" spans="1:3" ht="18" thickTop="1" thickBot="1" x14ac:dyDescent="0.25">
      <c r="A1719" s="75" t="s">
        <v>3687</v>
      </c>
      <c r="B1719" s="33" t="s">
        <v>3740</v>
      </c>
      <c r="C1719" s="43" t="s">
        <v>3741</v>
      </c>
    </row>
    <row r="1720" spans="1:3" ht="18" thickTop="1" thickBot="1" x14ac:dyDescent="0.25">
      <c r="A1720" s="75" t="s">
        <v>3687</v>
      </c>
      <c r="B1720" s="33" t="s">
        <v>3742</v>
      </c>
      <c r="C1720" s="43" t="s">
        <v>3743</v>
      </c>
    </row>
    <row r="1721" spans="1:3" ht="18" thickTop="1" thickBot="1" x14ac:dyDescent="0.25">
      <c r="A1721" s="75" t="s">
        <v>3687</v>
      </c>
      <c r="B1721" s="33" t="s">
        <v>3744</v>
      </c>
      <c r="C1721" s="43" t="s">
        <v>3745</v>
      </c>
    </row>
    <row r="1722" spans="1:3" ht="18" thickTop="1" thickBot="1" x14ac:dyDescent="0.25">
      <c r="A1722" s="75" t="s">
        <v>3687</v>
      </c>
      <c r="B1722" s="33" t="s">
        <v>3746</v>
      </c>
      <c r="C1722" s="43" t="s">
        <v>3747</v>
      </c>
    </row>
    <row r="1723" spans="1:3" ht="18" thickTop="1" thickBot="1" x14ac:dyDescent="0.25">
      <c r="A1723" s="75" t="s">
        <v>3687</v>
      </c>
      <c r="B1723" s="33" t="s">
        <v>3748</v>
      </c>
      <c r="C1723" s="43" t="s">
        <v>3749</v>
      </c>
    </row>
    <row r="1724" spans="1:3" ht="18" thickTop="1" thickBot="1" x14ac:dyDescent="0.25">
      <c r="A1724" s="75" t="s">
        <v>3687</v>
      </c>
      <c r="B1724" s="33" t="s">
        <v>3750</v>
      </c>
      <c r="C1724" s="43" t="s">
        <v>3751</v>
      </c>
    </row>
    <row r="1725" spans="1:3" ht="18" thickTop="1" thickBot="1" x14ac:dyDescent="0.25">
      <c r="A1725" s="75" t="s">
        <v>3687</v>
      </c>
      <c r="B1725" s="33" t="s">
        <v>3752</v>
      </c>
      <c r="C1725" s="43" t="s">
        <v>3753</v>
      </c>
    </row>
    <row r="1726" spans="1:3" ht="18" thickTop="1" thickBot="1" x14ac:dyDescent="0.25">
      <c r="A1726" s="75" t="s">
        <v>3687</v>
      </c>
      <c r="B1726" s="33" t="s">
        <v>3754</v>
      </c>
      <c r="C1726" s="43" t="s">
        <v>3755</v>
      </c>
    </row>
    <row r="1727" spans="1:3" ht="18" thickTop="1" thickBot="1" x14ac:dyDescent="0.25">
      <c r="A1727" s="75" t="s">
        <v>3687</v>
      </c>
      <c r="B1727" s="33" t="s">
        <v>3756</v>
      </c>
      <c r="C1727" s="43" t="s">
        <v>3757</v>
      </c>
    </row>
    <row r="1728" spans="1:3" ht="18" thickTop="1" thickBot="1" x14ac:dyDescent="0.25">
      <c r="A1728" s="75" t="s">
        <v>3687</v>
      </c>
      <c r="B1728" s="33" t="s">
        <v>3758</v>
      </c>
      <c r="C1728" s="43" t="s">
        <v>3759</v>
      </c>
    </row>
    <row r="1729" spans="1:3" ht="18" thickTop="1" thickBot="1" x14ac:dyDescent="0.25">
      <c r="A1729" s="75" t="s">
        <v>3687</v>
      </c>
      <c r="B1729" s="33" t="s">
        <v>3760</v>
      </c>
      <c r="C1729" s="43" t="s">
        <v>3761</v>
      </c>
    </row>
    <row r="1730" spans="1:3" ht="18" thickTop="1" thickBot="1" x14ac:dyDescent="0.25">
      <c r="A1730" s="75" t="s">
        <v>3687</v>
      </c>
      <c r="B1730" s="33" t="s">
        <v>3762</v>
      </c>
      <c r="C1730" s="43" t="s">
        <v>3763</v>
      </c>
    </row>
    <row r="1731" spans="1:3" ht="18" thickTop="1" thickBot="1" x14ac:dyDescent="0.25">
      <c r="A1731" s="75" t="s">
        <v>3687</v>
      </c>
      <c r="B1731" s="33" t="s">
        <v>3764</v>
      </c>
      <c r="C1731" s="43" t="s">
        <v>3765</v>
      </c>
    </row>
    <row r="1732" spans="1:3" ht="18" thickTop="1" thickBot="1" x14ac:dyDescent="0.25">
      <c r="A1732" s="75" t="s">
        <v>3687</v>
      </c>
      <c r="B1732" s="33" t="s">
        <v>3766</v>
      </c>
      <c r="C1732" s="43" t="s">
        <v>3767</v>
      </c>
    </row>
    <row r="1733" spans="1:3" ht="18" thickTop="1" thickBot="1" x14ac:dyDescent="0.25">
      <c r="A1733" s="75" t="s">
        <v>3687</v>
      </c>
      <c r="B1733" s="33" t="s">
        <v>3768</v>
      </c>
      <c r="C1733" s="43" t="s">
        <v>3769</v>
      </c>
    </row>
    <row r="1734" spans="1:3" ht="18" thickTop="1" thickBot="1" x14ac:dyDescent="0.25">
      <c r="A1734" s="75" t="s">
        <v>3687</v>
      </c>
      <c r="B1734" s="33" t="s">
        <v>3770</v>
      </c>
      <c r="C1734" s="43" t="s">
        <v>3771</v>
      </c>
    </row>
    <row r="1735" spans="1:3" ht="18" thickTop="1" thickBot="1" x14ac:dyDescent="0.25">
      <c r="A1735" s="75" t="s">
        <v>3687</v>
      </c>
      <c r="B1735" s="33" t="s">
        <v>3772</v>
      </c>
      <c r="C1735" s="43" t="s">
        <v>3773</v>
      </c>
    </row>
    <row r="1736" spans="1:3" ht="18" thickTop="1" thickBot="1" x14ac:dyDescent="0.25">
      <c r="A1736" s="75" t="s">
        <v>3687</v>
      </c>
      <c r="B1736" s="33" t="s">
        <v>3774</v>
      </c>
      <c r="C1736" s="43" t="s">
        <v>3775</v>
      </c>
    </row>
    <row r="1737" spans="1:3" ht="18" thickTop="1" thickBot="1" x14ac:dyDescent="0.25">
      <c r="A1737" s="75" t="s">
        <v>3687</v>
      </c>
      <c r="B1737" s="33" t="s">
        <v>3776</v>
      </c>
      <c r="C1737" s="43" t="s">
        <v>3777</v>
      </c>
    </row>
    <row r="1738" spans="1:3" ht="18" thickTop="1" thickBot="1" x14ac:dyDescent="0.25">
      <c r="A1738" s="75" t="s">
        <v>3687</v>
      </c>
      <c r="B1738" s="33" t="s">
        <v>3778</v>
      </c>
      <c r="C1738" s="43" t="s">
        <v>3779</v>
      </c>
    </row>
    <row r="1739" spans="1:3" ht="18" thickTop="1" thickBot="1" x14ac:dyDescent="0.25">
      <c r="A1739" s="75" t="s">
        <v>3687</v>
      </c>
      <c r="B1739" s="33" t="s">
        <v>3780</v>
      </c>
      <c r="C1739" s="43" t="s">
        <v>3781</v>
      </c>
    </row>
    <row r="1740" spans="1:3" ht="18" thickTop="1" thickBot="1" x14ac:dyDescent="0.25">
      <c r="A1740" s="75" t="s">
        <v>3687</v>
      </c>
      <c r="B1740" s="33" t="s">
        <v>3782</v>
      </c>
      <c r="C1740" s="43" t="s">
        <v>3783</v>
      </c>
    </row>
    <row r="1741" spans="1:3" ht="18" thickTop="1" thickBot="1" x14ac:dyDescent="0.25">
      <c r="A1741" s="75" t="s">
        <v>3687</v>
      </c>
      <c r="B1741" s="33" t="s">
        <v>3784</v>
      </c>
      <c r="C1741" s="43" t="s">
        <v>3785</v>
      </c>
    </row>
    <row r="1742" spans="1:3" ht="18" thickTop="1" thickBot="1" x14ac:dyDescent="0.25">
      <c r="A1742" s="75" t="s">
        <v>3687</v>
      </c>
      <c r="B1742" s="33" t="s">
        <v>3786</v>
      </c>
      <c r="C1742" s="43" t="s">
        <v>3787</v>
      </c>
    </row>
    <row r="1743" spans="1:3" ht="18" thickTop="1" thickBot="1" x14ac:dyDescent="0.25">
      <c r="A1743" s="75" t="s">
        <v>3687</v>
      </c>
      <c r="B1743" s="33" t="s">
        <v>3788</v>
      </c>
      <c r="C1743" s="43" t="s">
        <v>3789</v>
      </c>
    </row>
    <row r="1744" spans="1:3" ht="18" thickTop="1" thickBot="1" x14ac:dyDescent="0.25">
      <c r="A1744" s="75" t="s">
        <v>3687</v>
      </c>
      <c r="B1744" s="33" t="s">
        <v>3790</v>
      </c>
      <c r="C1744" s="43" t="s">
        <v>3791</v>
      </c>
    </row>
    <row r="1745" spans="1:3" ht="18" thickTop="1" thickBot="1" x14ac:dyDescent="0.25">
      <c r="A1745" s="75" t="s">
        <v>3687</v>
      </c>
      <c r="B1745" s="33" t="s">
        <v>3792</v>
      </c>
      <c r="C1745" s="43" t="s">
        <v>3793</v>
      </c>
    </row>
    <row r="1746" spans="1:3" ht="18" thickTop="1" thickBot="1" x14ac:dyDescent="0.25">
      <c r="A1746" s="75" t="s">
        <v>3687</v>
      </c>
      <c r="B1746" s="33" t="s">
        <v>3794</v>
      </c>
      <c r="C1746" s="43" t="s">
        <v>3795</v>
      </c>
    </row>
    <row r="1747" spans="1:3" ht="18" thickTop="1" thickBot="1" x14ac:dyDescent="0.25">
      <c r="A1747" s="75" t="s">
        <v>3687</v>
      </c>
      <c r="B1747" s="33" t="s">
        <v>3796</v>
      </c>
      <c r="C1747" s="43" t="s">
        <v>3797</v>
      </c>
    </row>
    <row r="1748" spans="1:3" ht="18" thickTop="1" thickBot="1" x14ac:dyDescent="0.25">
      <c r="A1748" s="75" t="s">
        <v>3687</v>
      </c>
      <c r="B1748" s="33" t="s">
        <v>3798</v>
      </c>
      <c r="C1748" s="43" t="s">
        <v>3799</v>
      </c>
    </row>
    <row r="1749" spans="1:3" ht="18" thickTop="1" thickBot="1" x14ac:dyDescent="0.25">
      <c r="A1749" s="75" t="s">
        <v>3687</v>
      </c>
      <c r="B1749" s="33" t="s">
        <v>3800</v>
      </c>
      <c r="C1749" s="43" t="s">
        <v>3801</v>
      </c>
    </row>
    <row r="1750" spans="1:3" ht="18" thickTop="1" thickBot="1" x14ac:dyDescent="0.25">
      <c r="A1750" s="75" t="s">
        <v>3687</v>
      </c>
      <c r="B1750" s="33" t="s">
        <v>3802</v>
      </c>
      <c r="C1750" s="42" t="s">
        <v>3803</v>
      </c>
    </row>
    <row r="1751" spans="1:3" ht="18" thickTop="1" thickBot="1" x14ac:dyDescent="0.25">
      <c r="A1751" s="75" t="s">
        <v>3687</v>
      </c>
      <c r="B1751" s="33" t="s">
        <v>3804</v>
      </c>
      <c r="C1751" s="43" t="s">
        <v>3805</v>
      </c>
    </row>
    <row r="1752" spans="1:3" ht="18" thickTop="1" thickBot="1" x14ac:dyDescent="0.25">
      <c r="A1752" s="75" t="s">
        <v>3687</v>
      </c>
      <c r="B1752" s="33" t="s">
        <v>3806</v>
      </c>
      <c r="C1752" s="42" t="s">
        <v>3807</v>
      </c>
    </row>
    <row r="1753" spans="1:3" ht="18" thickTop="1" thickBot="1" x14ac:dyDescent="0.25">
      <c r="A1753" s="75" t="s">
        <v>3687</v>
      </c>
      <c r="B1753" s="33" t="s">
        <v>3808</v>
      </c>
      <c r="C1753" s="43" t="s">
        <v>3809</v>
      </c>
    </row>
    <row r="1754" spans="1:3" ht="18" thickTop="1" thickBot="1" x14ac:dyDescent="0.25">
      <c r="A1754" s="75" t="s">
        <v>3687</v>
      </c>
      <c r="B1754" s="33" t="s">
        <v>3810</v>
      </c>
      <c r="C1754" s="43" t="s">
        <v>3811</v>
      </c>
    </row>
    <row r="1755" spans="1:3" ht="18" thickTop="1" thickBot="1" x14ac:dyDescent="0.25">
      <c r="A1755" s="75" t="s">
        <v>3687</v>
      </c>
      <c r="B1755" s="33" t="s">
        <v>3812</v>
      </c>
      <c r="C1755" s="43" t="s">
        <v>3813</v>
      </c>
    </row>
    <row r="1756" spans="1:3" ht="18" thickTop="1" thickBot="1" x14ac:dyDescent="0.25">
      <c r="A1756" s="75" t="s">
        <v>3687</v>
      </c>
      <c r="B1756" s="33" t="s">
        <v>3814</v>
      </c>
      <c r="C1756" s="43" t="s">
        <v>3815</v>
      </c>
    </row>
    <row r="1757" spans="1:3" ht="18" thickTop="1" thickBot="1" x14ac:dyDescent="0.25">
      <c r="A1757" s="75" t="s">
        <v>3687</v>
      </c>
      <c r="B1757" s="33" t="s">
        <v>3816</v>
      </c>
      <c r="C1757" s="43" t="s">
        <v>3817</v>
      </c>
    </row>
    <row r="1758" spans="1:3" ht="18" thickTop="1" thickBot="1" x14ac:dyDescent="0.25">
      <c r="A1758" s="75" t="s">
        <v>3687</v>
      </c>
      <c r="B1758" s="33" t="s">
        <v>3818</v>
      </c>
      <c r="C1758" s="43" t="s">
        <v>3819</v>
      </c>
    </row>
    <row r="1759" spans="1:3" ht="18" thickTop="1" thickBot="1" x14ac:dyDescent="0.25">
      <c r="A1759" s="75" t="s">
        <v>3687</v>
      </c>
      <c r="B1759" s="33" t="s">
        <v>3820</v>
      </c>
      <c r="C1759" s="43" t="s">
        <v>3821</v>
      </c>
    </row>
    <row r="1760" spans="1:3" ht="18" thickTop="1" thickBot="1" x14ac:dyDescent="0.25">
      <c r="A1760" s="75" t="s">
        <v>3687</v>
      </c>
      <c r="B1760" s="33" t="s">
        <v>3822</v>
      </c>
      <c r="C1760" s="42" t="s">
        <v>3823</v>
      </c>
    </row>
    <row r="1761" spans="1:3" ht="18" thickTop="1" thickBot="1" x14ac:dyDescent="0.25">
      <c r="A1761" s="75" t="s">
        <v>3687</v>
      </c>
      <c r="B1761" s="33" t="s">
        <v>3824</v>
      </c>
      <c r="C1761" s="43" t="s">
        <v>3825</v>
      </c>
    </row>
    <row r="1762" spans="1:3" ht="18" thickTop="1" thickBot="1" x14ac:dyDescent="0.25">
      <c r="A1762" s="75" t="s">
        <v>3687</v>
      </c>
      <c r="B1762" s="33" t="s">
        <v>3826</v>
      </c>
      <c r="C1762" s="43" t="s">
        <v>3827</v>
      </c>
    </row>
    <row r="1763" spans="1:3" ht="18" thickTop="1" thickBot="1" x14ac:dyDescent="0.25"/>
    <row r="1764" spans="1:3" ht="17" thickBot="1" x14ac:dyDescent="0.25">
      <c r="A1764" s="75" t="s">
        <v>3828</v>
      </c>
      <c r="B1764" s="32" t="s">
        <v>3829</v>
      </c>
      <c r="C1764" s="42" t="s">
        <v>3830</v>
      </c>
    </row>
    <row r="1765" spans="1:3" ht="18" thickTop="1" thickBot="1" x14ac:dyDescent="0.25">
      <c r="A1765" s="75" t="s">
        <v>3828</v>
      </c>
      <c r="B1765" s="33" t="s">
        <v>3831</v>
      </c>
      <c r="C1765" s="42" t="s">
        <v>3832</v>
      </c>
    </row>
    <row r="1766" spans="1:3" ht="18" thickTop="1" thickBot="1" x14ac:dyDescent="0.25">
      <c r="A1766" s="75" t="s">
        <v>3828</v>
      </c>
      <c r="B1766" s="33" t="s">
        <v>3833</v>
      </c>
      <c r="C1766" s="42" t="s">
        <v>3834</v>
      </c>
    </row>
    <row r="1767" spans="1:3" ht="18" thickTop="1" thickBot="1" x14ac:dyDescent="0.25">
      <c r="A1767" s="75" t="s">
        <v>3828</v>
      </c>
      <c r="B1767" s="33" t="s">
        <v>3835</v>
      </c>
      <c r="C1767" s="42" t="s">
        <v>3836</v>
      </c>
    </row>
    <row r="1768" spans="1:3" ht="18" thickTop="1" thickBot="1" x14ac:dyDescent="0.25"/>
    <row r="1769" spans="1:3" ht="17" thickBot="1" x14ac:dyDescent="0.25">
      <c r="A1769" s="75" t="s">
        <v>3859</v>
      </c>
      <c r="B1769" s="82" t="s">
        <v>1633</v>
      </c>
      <c r="C1769" s="35" t="s">
        <v>3868</v>
      </c>
    </row>
    <row r="1770" spans="1:3" ht="18" thickTop="1" thickBot="1" x14ac:dyDescent="0.25">
      <c r="A1770" s="75" t="s">
        <v>3859</v>
      </c>
      <c r="B1770" s="83" t="s">
        <v>3895</v>
      </c>
      <c r="C1770" s="35" t="s">
        <v>3869</v>
      </c>
    </row>
    <row r="1771" spans="1:3" ht="18" thickTop="1" thickBot="1" x14ac:dyDescent="0.25">
      <c r="A1771" s="75" t="s">
        <v>3859</v>
      </c>
      <c r="B1771" s="83" t="s">
        <v>3870</v>
      </c>
      <c r="C1771" s="35" t="s">
        <v>3871</v>
      </c>
    </row>
    <row r="1772" spans="1:3" ht="18" thickTop="1" thickBot="1" x14ac:dyDescent="0.25">
      <c r="A1772" s="75" t="s">
        <v>3859</v>
      </c>
      <c r="B1772" s="83" t="s">
        <v>3872</v>
      </c>
      <c r="C1772" s="35" t="s">
        <v>3873</v>
      </c>
    </row>
    <row r="1773" spans="1:3" ht="18" thickTop="1" thickBot="1" x14ac:dyDescent="0.25">
      <c r="A1773" s="75" t="s">
        <v>3859</v>
      </c>
      <c r="B1773" s="83" t="s">
        <v>3874</v>
      </c>
      <c r="C1773" s="35" t="s">
        <v>3875</v>
      </c>
    </row>
    <row r="1774" spans="1:3" ht="18" thickTop="1" thickBot="1" x14ac:dyDescent="0.25">
      <c r="A1774" s="75" t="s">
        <v>3859</v>
      </c>
      <c r="B1774" s="83" t="s">
        <v>3876</v>
      </c>
      <c r="C1774" s="35" t="s">
        <v>3877</v>
      </c>
    </row>
    <row r="1775" spans="1:3" ht="18" thickTop="1" thickBot="1" x14ac:dyDescent="0.25">
      <c r="A1775" s="75" t="s">
        <v>3859</v>
      </c>
      <c r="B1775" s="83" t="s">
        <v>3878</v>
      </c>
      <c r="C1775" s="35" t="s">
        <v>3879</v>
      </c>
    </row>
    <row r="1776" spans="1:3" ht="18" thickTop="1" thickBot="1" x14ac:dyDescent="0.25">
      <c r="A1776" s="75" t="s">
        <v>3859</v>
      </c>
      <c r="B1776" s="83" t="s">
        <v>3880</v>
      </c>
      <c r="C1776" s="35" t="s">
        <v>3881</v>
      </c>
    </row>
    <row r="1777" spans="1:3" ht="18" thickTop="1" thickBot="1" x14ac:dyDescent="0.25">
      <c r="A1777" s="75" t="s">
        <v>3859</v>
      </c>
      <c r="B1777" s="83" t="s">
        <v>3882</v>
      </c>
      <c r="C1777" s="35" t="s">
        <v>3883</v>
      </c>
    </row>
    <row r="1778" spans="1:3" ht="18" thickTop="1" thickBot="1" x14ac:dyDescent="0.25">
      <c r="A1778" s="75" t="s">
        <v>3859</v>
      </c>
      <c r="B1778" s="83" t="s">
        <v>3884</v>
      </c>
      <c r="C1778" s="35" t="s">
        <v>3885</v>
      </c>
    </row>
    <row r="1779" spans="1:3" ht="18" thickTop="1" thickBot="1" x14ac:dyDescent="0.25">
      <c r="A1779" s="75" t="s">
        <v>3859</v>
      </c>
      <c r="B1779" s="83" t="s">
        <v>3886</v>
      </c>
      <c r="C1779" s="35" t="s">
        <v>3887</v>
      </c>
    </row>
    <row r="1780" spans="1:3" ht="18" thickTop="1" thickBot="1" x14ac:dyDescent="0.25">
      <c r="A1780" s="75" t="s">
        <v>3859</v>
      </c>
      <c r="B1780" s="83" t="s">
        <v>3888</v>
      </c>
      <c r="C1780" s="35" t="s">
        <v>1009</v>
      </c>
    </row>
    <row r="1781" spans="1:3" ht="18" thickTop="1" thickBot="1" x14ac:dyDescent="0.25">
      <c r="A1781" s="75" t="s">
        <v>3859</v>
      </c>
      <c r="B1781" s="83" t="s">
        <v>3889</v>
      </c>
      <c r="C1781" s="35" t="s">
        <v>3890</v>
      </c>
    </row>
    <row r="1782" spans="1:3" ht="18" thickTop="1" thickBot="1" x14ac:dyDescent="0.25">
      <c r="A1782" s="75" t="s">
        <v>3859</v>
      </c>
      <c r="B1782" s="83" t="s">
        <v>3891</v>
      </c>
      <c r="C1782" s="35" t="s">
        <v>3892</v>
      </c>
    </row>
    <row r="1783" spans="1:3" ht="18" thickTop="1" thickBot="1" x14ac:dyDescent="0.25">
      <c r="A1783" s="75" t="s">
        <v>3859</v>
      </c>
      <c r="B1783" s="83" t="s">
        <v>3893</v>
      </c>
      <c r="C1783" s="35" t="s">
        <v>3894</v>
      </c>
    </row>
    <row r="1784" spans="1:3" ht="18" thickTop="1" thickBot="1" x14ac:dyDescent="0.25"/>
    <row r="1785" spans="1:3" ht="20" thickBot="1" x14ac:dyDescent="0.25">
      <c r="A1785" s="75" t="s">
        <v>3864</v>
      </c>
      <c r="B1785" s="54" t="s">
        <v>3896</v>
      </c>
      <c r="C1785" s="89" t="s">
        <v>3897</v>
      </c>
    </row>
    <row r="1786" spans="1:3" ht="19" thickTop="1" thickBot="1" x14ac:dyDescent="0.25">
      <c r="A1786" s="75" t="s">
        <v>3864</v>
      </c>
      <c r="B1786" s="55" t="s">
        <v>3898</v>
      </c>
      <c r="C1786" s="53" t="s">
        <v>3899</v>
      </c>
    </row>
    <row r="1787" spans="1:3" ht="19" thickTop="1" thickBot="1" x14ac:dyDescent="0.25">
      <c r="A1787" s="75" t="s">
        <v>3864</v>
      </c>
      <c r="B1787" s="55" t="s">
        <v>1633</v>
      </c>
      <c r="C1787" s="53" t="s">
        <v>956</v>
      </c>
    </row>
    <row r="1788" spans="1:3" ht="19" thickTop="1" thickBot="1" x14ac:dyDescent="0.25">
      <c r="A1788" s="75" t="s">
        <v>3864</v>
      </c>
      <c r="B1788" s="55" t="s">
        <v>3900</v>
      </c>
      <c r="C1788" s="53" t="s">
        <v>3901</v>
      </c>
    </row>
    <row r="1789" spans="1:3" ht="19" thickTop="1" thickBot="1" x14ac:dyDescent="0.25">
      <c r="A1789" s="75" t="s">
        <v>3864</v>
      </c>
      <c r="B1789" s="55" t="s">
        <v>3902</v>
      </c>
      <c r="C1789" s="89" t="s">
        <v>3903</v>
      </c>
    </row>
    <row r="1790" spans="1:3" ht="19" thickTop="1" thickBot="1" x14ac:dyDescent="0.25">
      <c r="A1790" s="75" t="s">
        <v>3864</v>
      </c>
      <c r="B1790" s="55" t="s">
        <v>3904</v>
      </c>
      <c r="C1790" s="53" t="s">
        <v>3905</v>
      </c>
    </row>
    <row r="1791" spans="1:3" ht="19" thickTop="1" thickBot="1" x14ac:dyDescent="0.25">
      <c r="A1791" s="75" t="s">
        <v>3864</v>
      </c>
      <c r="B1791" s="55" t="s">
        <v>3906</v>
      </c>
      <c r="C1791" s="53" t="s">
        <v>3907</v>
      </c>
    </row>
    <row r="1792" spans="1:3" ht="19" thickTop="1" thickBot="1" x14ac:dyDescent="0.25">
      <c r="A1792" s="75" t="s">
        <v>3864</v>
      </c>
      <c r="B1792" s="55" t="s">
        <v>3908</v>
      </c>
      <c r="C1792" s="89" t="s">
        <v>3909</v>
      </c>
    </row>
    <row r="1793" spans="1:3" ht="19" thickTop="1" thickBot="1" x14ac:dyDescent="0.25">
      <c r="A1793" s="75" t="s">
        <v>3864</v>
      </c>
      <c r="B1793" s="55" t="s">
        <v>3910</v>
      </c>
      <c r="C1793" s="53" t="s">
        <v>3911</v>
      </c>
    </row>
    <row r="1794" spans="1:3" ht="19" thickTop="1" thickBot="1" x14ac:dyDescent="0.25">
      <c r="A1794" s="75" t="s">
        <v>3864</v>
      </c>
      <c r="B1794" s="55" t="s">
        <v>3912</v>
      </c>
      <c r="C1794" s="53" t="s">
        <v>3913</v>
      </c>
    </row>
    <row r="1795" spans="1:3" ht="19" thickTop="1" thickBot="1" x14ac:dyDescent="0.25">
      <c r="A1795" s="75" t="s">
        <v>3864</v>
      </c>
      <c r="B1795" s="55" t="s">
        <v>3914</v>
      </c>
      <c r="C1795" s="90" t="s">
        <v>3915</v>
      </c>
    </row>
    <row r="1796" spans="1:3" ht="19" thickTop="1" thickBot="1" x14ac:dyDescent="0.25">
      <c r="A1796" s="75" t="s">
        <v>3864</v>
      </c>
      <c r="B1796" s="55" t="s">
        <v>3880</v>
      </c>
      <c r="C1796" s="53" t="s">
        <v>3881</v>
      </c>
    </row>
    <row r="1797" spans="1:3" ht="19" thickTop="1" thickBot="1" x14ac:dyDescent="0.25">
      <c r="A1797" s="75" t="s">
        <v>3864</v>
      </c>
      <c r="B1797" s="55" t="s">
        <v>3916</v>
      </c>
      <c r="C1797" s="53" t="s">
        <v>3917</v>
      </c>
    </row>
    <row r="1798" spans="1:3" ht="19" thickTop="1" thickBot="1" x14ac:dyDescent="0.25">
      <c r="A1798" s="75" t="s">
        <v>3864</v>
      </c>
      <c r="B1798" s="55" t="s">
        <v>3918</v>
      </c>
      <c r="C1798" s="53" t="s">
        <v>3919</v>
      </c>
    </row>
    <row r="1799" spans="1:3" ht="19" thickTop="1" thickBot="1" x14ac:dyDescent="0.25">
      <c r="A1799" s="75" t="s">
        <v>3864</v>
      </c>
      <c r="B1799" s="55" t="s">
        <v>3920</v>
      </c>
      <c r="C1799" s="53" t="s">
        <v>3921</v>
      </c>
    </row>
    <row r="1800" spans="1:3" ht="19" thickTop="1" thickBot="1" x14ac:dyDescent="0.25">
      <c r="A1800" s="75" t="s">
        <v>3864</v>
      </c>
      <c r="B1800" s="55" t="s">
        <v>3922</v>
      </c>
      <c r="C1800" s="53" t="s">
        <v>3923</v>
      </c>
    </row>
    <row r="1801" spans="1:3" ht="19" thickTop="1" thickBot="1" x14ac:dyDescent="0.25">
      <c r="A1801" s="75" t="s">
        <v>3864</v>
      </c>
      <c r="B1801" s="55" t="s">
        <v>3924</v>
      </c>
      <c r="C1801" s="53" t="s">
        <v>3925</v>
      </c>
    </row>
    <row r="1802" spans="1:3" ht="19" thickTop="1" thickBot="1" x14ac:dyDescent="0.25">
      <c r="A1802" s="75" t="s">
        <v>3864</v>
      </c>
      <c r="B1802" s="55" t="s">
        <v>3926</v>
      </c>
      <c r="C1802" s="53" t="s">
        <v>3927</v>
      </c>
    </row>
    <row r="1803" spans="1:3" ht="19" thickTop="1" thickBot="1" x14ac:dyDescent="0.25">
      <c r="A1803" s="75" t="s">
        <v>3864</v>
      </c>
      <c r="B1803" s="55" t="s">
        <v>3928</v>
      </c>
      <c r="C1803" s="53" t="s">
        <v>3929</v>
      </c>
    </row>
    <row r="1804" spans="1:3" ht="19" thickTop="1" thickBot="1" x14ac:dyDescent="0.25">
      <c r="A1804" s="75" t="s">
        <v>3864</v>
      </c>
      <c r="B1804" s="55" t="s">
        <v>3930</v>
      </c>
      <c r="C1804" s="90" t="s">
        <v>3931</v>
      </c>
    </row>
    <row r="1805" spans="1:3" ht="19" thickTop="1" thickBot="1" x14ac:dyDescent="0.25">
      <c r="A1805" s="75" t="s">
        <v>3864</v>
      </c>
      <c r="B1805" s="55" t="s">
        <v>3932</v>
      </c>
      <c r="C1805" s="53" t="s">
        <v>3933</v>
      </c>
    </row>
    <row r="1806" spans="1:3" ht="19" thickTop="1" thickBot="1" x14ac:dyDescent="0.25">
      <c r="A1806" s="75" t="s">
        <v>3864</v>
      </c>
      <c r="B1806" s="55" t="s">
        <v>3934</v>
      </c>
      <c r="C1806" s="53" t="s">
        <v>3935</v>
      </c>
    </row>
    <row r="1807" spans="1:3" ht="19" thickTop="1" thickBot="1" x14ac:dyDescent="0.25">
      <c r="A1807" s="75" t="s">
        <v>3864</v>
      </c>
      <c r="B1807" s="55" t="s">
        <v>3936</v>
      </c>
      <c r="C1807" s="53" t="s">
        <v>3937</v>
      </c>
    </row>
    <row r="1808" spans="1:3" ht="19" thickTop="1" thickBot="1" x14ac:dyDescent="0.25">
      <c r="A1808" s="75" t="s">
        <v>3864</v>
      </c>
      <c r="B1808" s="55" t="s">
        <v>3938</v>
      </c>
      <c r="C1808" s="89" t="s">
        <v>3939</v>
      </c>
    </row>
    <row r="1809" spans="1:3" ht="19" thickTop="1" thickBot="1" x14ac:dyDescent="0.25">
      <c r="A1809" s="75" t="s">
        <v>3864</v>
      </c>
      <c r="B1809" s="55" t="s">
        <v>3940</v>
      </c>
      <c r="C1809" s="53" t="s">
        <v>3941</v>
      </c>
    </row>
    <row r="1810" spans="1:3" ht="19" thickTop="1" thickBot="1" x14ac:dyDescent="0.25">
      <c r="A1810" s="75" t="s">
        <v>3864</v>
      </c>
      <c r="B1810" s="55" t="s">
        <v>3942</v>
      </c>
      <c r="C1810" s="53" t="s">
        <v>3943</v>
      </c>
    </row>
    <row r="1811" spans="1:3" ht="19" thickTop="1" thickBot="1" x14ac:dyDescent="0.25">
      <c r="A1811" s="75" t="s">
        <v>3864</v>
      </c>
      <c r="B1811" s="55" t="s">
        <v>1024</v>
      </c>
      <c r="C1811" s="89" t="s">
        <v>1025</v>
      </c>
    </row>
    <row r="1812" spans="1:3" ht="19" thickTop="1" thickBot="1" x14ac:dyDescent="0.25">
      <c r="A1812" s="75" t="s">
        <v>3864</v>
      </c>
      <c r="B1812" s="55" t="s">
        <v>1640</v>
      </c>
      <c r="C1812" s="53" t="s">
        <v>3944</v>
      </c>
    </row>
    <row r="1813" spans="1:3" ht="19" thickTop="1" thickBot="1" x14ac:dyDescent="0.25">
      <c r="A1813" s="75" t="s">
        <v>3864</v>
      </c>
      <c r="B1813" s="55" t="s">
        <v>3945</v>
      </c>
      <c r="C1813" s="53" t="s">
        <v>3946</v>
      </c>
    </row>
    <row r="1814" spans="1:3" ht="19" thickTop="1" thickBot="1" x14ac:dyDescent="0.25">
      <c r="A1814" s="75" t="s">
        <v>3864</v>
      </c>
      <c r="B1814" s="55" t="s">
        <v>3947</v>
      </c>
      <c r="C1814" s="89" t="s">
        <v>3948</v>
      </c>
    </row>
    <row r="1815" spans="1:3" ht="19" thickTop="1" thickBot="1" x14ac:dyDescent="0.25">
      <c r="A1815" s="75" t="s">
        <v>3864</v>
      </c>
      <c r="B1815" s="55" t="s">
        <v>3949</v>
      </c>
      <c r="C1815" s="53" t="s">
        <v>3950</v>
      </c>
    </row>
    <row r="1816" spans="1:3" ht="19" thickTop="1" thickBot="1" x14ac:dyDescent="0.25">
      <c r="A1816" s="75" t="s">
        <v>3864</v>
      </c>
      <c r="B1816" s="55" t="s">
        <v>3951</v>
      </c>
      <c r="C1816" s="53" t="s">
        <v>3894</v>
      </c>
    </row>
    <row r="1817" spans="1:3" ht="18" thickTop="1" thickBot="1" x14ac:dyDescent="0.25"/>
    <row r="1818" spans="1:3" ht="17" thickBot="1" x14ac:dyDescent="0.25">
      <c r="A1818" s="75" t="s">
        <v>3952</v>
      </c>
      <c r="B1818" s="69" t="s">
        <v>3953</v>
      </c>
      <c r="C1818" s="35" t="s">
        <v>3954</v>
      </c>
    </row>
    <row r="1819" spans="1:3" ht="18" thickTop="1" thickBot="1" x14ac:dyDescent="0.25">
      <c r="A1819" s="75" t="s">
        <v>3952</v>
      </c>
      <c r="B1819" s="71" t="s">
        <v>3955</v>
      </c>
      <c r="C1819" s="35" t="s">
        <v>3956</v>
      </c>
    </row>
    <row r="1820" spans="1:3" ht="18" thickTop="1" thickBot="1" x14ac:dyDescent="0.25">
      <c r="A1820" s="75" t="s">
        <v>3952</v>
      </c>
      <c r="B1820" s="71" t="s">
        <v>3957</v>
      </c>
      <c r="C1820" s="35" t="s">
        <v>3958</v>
      </c>
    </row>
    <row r="1821" spans="1:3" ht="18" thickTop="1" thickBot="1" x14ac:dyDescent="0.25">
      <c r="A1821" s="75" t="s">
        <v>3952</v>
      </c>
      <c r="B1821" s="71" t="s">
        <v>3959</v>
      </c>
      <c r="C1821" s="35" t="s">
        <v>3960</v>
      </c>
    </row>
    <row r="1822" spans="1:3" ht="18" thickTop="1" thickBot="1" x14ac:dyDescent="0.25">
      <c r="A1822" s="75" t="s">
        <v>3952</v>
      </c>
      <c r="B1822" s="71" t="s">
        <v>3961</v>
      </c>
      <c r="C1822" s="35" t="s">
        <v>3962</v>
      </c>
    </row>
    <row r="1823" spans="1:3" ht="18" thickTop="1" thickBot="1" x14ac:dyDescent="0.25">
      <c r="A1823" s="75" t="s">
        <v>3952</v>
      </c>
      <c r="B1823" s="71" t="s">
        <v>3963</v>
      </c>
      <c r="C1823" s="35" t="s">
        <v>3964</v>
      </c>
    </row>
    <row r="1824" spans="1:3" ht="18" thickTop="1" thickBot="1" x14ac:dyDescent="0.25">
      <c r="A1824" s="75" t="s">
        <v>3952</v>
      </c>
      <c r="B1824" s="71" t="s">
        <v>3965</v>
      </c>
      <c r="C1824" s="35" t="s">
        <v>3966</v>
      </c>
    </row>
    <row r="1825" spans="1:3" ht="18" thickTop="1" thickBot="1" x14ac:dyDescent="0.25">
      <c r="A1825" s="75" t="s">
        <v>3952</v>
      </c>
      <c r="B1825" s="71" t="s">
        <v>3967</v>
      </c>
      <c r="C1825" s="35" t="s">
        <v>3968</v>
      </c>
    </row>
    <row r="1826" spans="1:3" ht="18" thickTop="1" thickBot="1" x14ac:dyDescent="0.25">
      <c r="A1826" s="75" t="s">
        <v>3952</v>
      </c>
      <c r="B1826" s="71" t="s">
        <v>3969</v>
      </c>
      <c r="C1826" s="35" t="s">
        <v>3970</v>
      </c>
    </row>
    <row r="1827" spans="1:3" ht="18" thickTop="1" thickBot="1" x14ac:dyDescent="0.25">
      <c r="A1827" s="75" t="s">
        <v>3952</v>
      </c>
      <c r="B1827" s="71" t="s">
        <v>3971</v>
      </c>
      <c r="C1827" s="35" t="s">
        <v>3972</v>
      </c>
    </row>
    <row r="1828" spans="1:3" ht="18" thickTop="1" thickBot="1" x14ac:dyDescent="0.25">
      <c r="A1828" s="75" t="s">
        <v>3952</v>
      </c>
      <c r="B1828" s="71" t="s">
        <v>3973</v>
      </c>
      <c r="C1828" s="35" t="s">
        <v>3974</v>
      </c>
    </row>
    <row r="1829" spans="1:3" ht="18" thickTop="1" thickBot="1" x14ac:dyDescent="0.25">
      <c r="A1829" s="75" t="s">
        <v>3952</v>
      </c>
      <c r="B1829" s="71" t="s">
        <v>3975</v>
      </c>
      <c r="C1829" s="35" t="s">
        <v>3976</v>
      </c>
    </row>
    <row r="1830" spans="1:3" ht="18" thickTop="1" thickBot="1" x14ac:dyDescent="0.25">
      <c r="A1830" s="75" t="s">
        <v>3952</v>
      </c>
      <c r="B1830" s="71" t="s">
        <v>3977</v>
      </c>
      <c r="C1830" s="35" t="s">
        <v>3978</v>
      </c>
    </row>
    <row r="1831" spans="1:3" ht="18" thickTop="1" thickBot="1" x14ac:dyDescent="0.25">
      <c r="A1831" s="75" t="s">
        <v>3952</v>
      </c>
      <c r="B1831" s="71" t="s">
        <v>3979</v>
      </c>
      <c r="C1831" s="35" t="s">
        <v>3980</v>
      </c>
    </row>
    <row r="1832" spans="1:3" ht="18" thickTop="1" thickBot="1" x14ac:dyDescent="0.25">
      <c r="A1832" s="75" t="s">
        <v>3952</v>
      </c>
      <c r="B1832" s="71" t="s">
        <v>3981</v>
      </c>
      <c r="C1832" s="35" t="s">
        <v>3982</v>
      </c>
    </row>
    <row r="1833" spans="1:3" ht="18" thickTop="1" thickBot="1" x14ac:dyDescent="0.25">
      <c r="A1833" s="75" t="s">
        <v>3952</v>
      </c>
      <c r="B1833" s="71" t="s">
        <v>3983</v>
      </c>
      <c r="C1833" s="35" t="s">
        <v>3984</v>
      </c>
    </row>
    <row r="1834" spans="1:3" ht="18" thickTop="1" thickBot="1" x14ac:dyDescent="0.25">
      <c r="A1834" s="75" t="s">
        <v>3952</v>
      </c>
      <c r="B1834" s="71" t="s">
        <v>3985</v>
      </c>
      <c r="C1834" s="35" t="s">
        <v>3986</v>
      </c>
    </row>
    <row r="1835" spans="1:3" ht="18" thickTop="1" thickBot="1" x14ac:dyDescent="0.25">
      <c r="A1835" s="75" t="s">
        <v>3952</v>
      </c>
      <c r="B1835" s="71" t="s">
        <v>3987</v>
      </c>
      <c r="C1835" s="35" t="s">
        <v>3988</v>
      </c>
    </row>
    <row r="1836" spans="1:3" ht="18" thickTop="1" thickBot="1" x14ac:dyDescent="0.25">
      <c r="A1836" s="75" t="s">
        <v>3952</v>
      </c>
      <c r="B1836" s="71" t="s">
        <v>3989</v>
      </c>
      <c r="C1836" s="35" t="s">
        <v>3990</v>
      </c>
    </row>
    <row r="1837" spans="1:3" ht="18" thickTop="1" thickBot="1" x14ac:dyDescent="0.25">
      <c r="A1837" s="75" t="s">
        <v>3952</v>
      </c>
      <c r="B1837" s="71" t="s">
        <v>3991</v>
      </c>
      <c r="C1837" s="35" t="s">
        <v>3992</v>
      </c>
    </row>
    <row r="1838" spans="1:3" ht="18" thickTop="1" thickBot="1" x14ac:dyDescent="0.25">
      <c r="A1838" s="75" t="s">
        <v>3952</v>
      </c>
      <c r="B1838" s="71" t="s">
        <v>3993</v>
      </c>
      <c r="C1838" s="35" t="s">
        <v>3994</v>
      </c>
    </row>
    <row r="1839" spans="1:3" ht="18" thickTop="1" thickBot="1" x14ac:dyDescent="0.25">
      <c r="A1839" s="75" t="s">
        <v>3952</v>
      </c>
      <c r="B1839" s="71" t="s">
        <v>3995</v>
      </c>
      <c r="C1839" s="35" t="s">
        <v>3996</v>
      </c>
    </row>
    <row r="1840" spans="1:3" ht="18" thickTop="1" thickBot="1" x14ac:dyDescent="0.25">
      <c r="A1840" s="75" t="s">
        <v>3952</v>
      </c>
      <c r="B1840" s="71" t="s">
        <v>3997</v>
      </c>
      <c r="C1840" s="35" t="s">
        <v>3998</v>
      </c>
    </row>
    <row r="1841" spans="1:3" ht="18" thickTop="1" thickBot="1" x14ac:dyDescent="0.25">
      <c r="A1841" s="75" t="s">
        <v>3952</v>
      </c>
      <c r="B1841" s="71" t="s">
        <v>3999</v>
      </c>
      <c r="C1841" s="35" t="s">
        <v>4000</v>
      </c>
    </row>
    <row r="1842" spans="1:3" ht="18" thickTop="1" thickBot="1" x14ac:dyDescent="0.25">
      <c r="A1842" s="75" t="s">
        <v>3952</v>
      </c>
      <c r="B1842" s="71" t="s">
        <v>4001</v>
      </c>
      <c r="C1842" s="35" t="s">
        <v>4002</v>
      </c>
    </row>
    <row r="1843" spans="1:3" ht="18" thickTop="1" thickBot="1" x14ac:dyDescent="0.25">
      <c r="A1843" s="75" t="s">
        <v>3952</v>
      </c>
      <c r="B1843" s="71" t="s">
        <v>4003</v>
      </c>
      <c r="C1843" s="35" t="s">
        <v>4004</v>
      </c>
    </row>
    <row r="1844" spans="1:3" ht="18" thickTop="1" thickBot="1" x14ac:dyDescent="0.25">
      <c r="A1844" s="75" t="s">
        <v>3952</v>
      </c>
      <c r="B1844" s="71" t="s">
        <v>4005</v>
      </c>
      <c r="C1844" s="35" t="s">
        <v>4006</v>
      </c>
    </row>
    <row r="1845" spans="1:3" ht="18" thickTop="1" thickBot="1" x14ac:dyDescent="0.25">
      <c r="A1845" s="75" t="s">
        <v>3952</v>
      </c>
      <c r="B1845" s="71" t="s">
        <v>4007</v>
      </c>
      <c r="C1845" s="35" t="s">
        <v>4008</v>
      </c>
    </row>
    <row r="1846" spans="1:3" ht="18" thickTop="1" thickBot="1" x14ac:dyDescent="0.25">
      <c r="A1846" s="75" t="s">
        <v>3952</v>
      </c>
      <c r="B1846" s="71" t="s">
        <v>4009</v>
      </c>
      <c r="C1846" s="35" t="s">
        <v>4010</v>
      </c>
    </row>
    <row r="1847" spans="1:3" ht="18" thickTop="1" thickBot="1" x14ac:dyDescent="0.25">
      <c r="A1847" s="75" t="s">
        <v>3952</v>
      </c>
      <c r="B1847" s="71" t="s">
        <v>4011</v>
      </c>
      <c r="C1847" s="35" t="s">
        <v>4012</v>
      </c>
    </row>
    <row r="1848" spans="1:3" ht="18" thickTop="1" thickBot="1" x14ac:dyDescent="0.25">
      <c r="A1848" s="75" t="s">
        <v>3952</v>
      </c>
      <c r="B1848" s="71" t="s">
        <v>4013</v>
      </c>
      <c r="C1848" s="35" t="s">
        <v>4014</v>
      </c>
    </row>
    <row r="1849" spans="1:3" ht="18" thickTop="1" thickBot="1" x14ac:dyDescent="0.25">
      <c r="A1849" s="75" t="s">
        <v>3952</v>
      </c>
      <c r="B1849" s="71" t="s">
        <v>4015</v>
      </c>
      <c r="C1849" s="35" t="s">
        <v>4016</v>
      </c>
    </row>
    <row r="1850" spans="1:3" ht="18" thickTop="1" thickBot="1" x14ac:dyDescent="0.25">
      <c r="A1850" s="75" t="s">
        <v>3952</v>
      </c>
      <c r="B1850" s="71" t="s">
        <v>4017</v>
      </c>
      <c r="C1850" s="35" t="s">
        <v>4018</v>
      </c>
    </row>
    <row r="1851" spans="1:3" ht="18" thickTop="1" thickBot="1" x14ac:dyDescent="0.25">
      <c r="A1851" s="75" t="s">
        <v>3952</v>
      </c>
      <c r="B1851" s="71" t="s">
        <v>4019</v>
      </c>
      <c r="C1851" s="35" t="s">
        <v>4020</v>
      </c>
    </row>
    <row r="1852" spans="1:3" ht="18" thickTop="1" thickBot="1" x14ac:dyDescent="0.25">
      <c r="A1852" s="75" t="s">
        <v>3952</v>
      </c>
      <c r="B1852" s="71" t="s">
        <v>4021</v>
      </c>
      <c r="C1852" s="35" t="s">
        <v>4022</v>
      </c>
    </row>
    <row r="1853" spans="1:3" ht="18" thickTop="1" thickBot="1" x14ac:dyDescent="0.25">
      <c r="A1853" s="75" t="s">
        <v>3952</v>
      </c>
      <c r="B1853" s="71" t="s">
        <v>4023</v>
      </c>
      <c r="C1853" s="35" t="s">
        <v>4024</v>
      </c>
    </row>
    <row r="1854" spans="1:3" ht="18" thickTop="1" thickBot="1" x14ac:dyDescent="0.25"/>
    <row r="1855" spans="1:3" ht="17" thickBot="1" x14ac:dyDescent="0.25">
      <c r="A1855" s="75" t="s">
        <v>4025</v>
      </c>
      <c r="B1855" s="32" t="s">
        <v>4026</v>
      </c>
      <c r="C1855" s="43" t="s">
        <v>4027</v>
      </c>
    </row>
    <row r="1856" spans="1:3" ht="18" thickTop="1" thickBot="1" x14ac:dyDescent="0.25">
      <c r="A1856" s="75" t="s">
        <v>4025</v>
      </c>
      <c r="B1856" s="33" t="s">
        <v>4028</v>
      </c>
      <c r="C1856" s="43" t="s">
        <v>4029</v>
      </c>
    </row>
    <row r="1857" spans="1:3" ht="18" thickTop="1" thickBot="1" x14ac:dyDescent="0.25">
      <c r="A1857" s="75" t="s">
        <v>4025</v>
      </c>
      <c r="B1857" s="33" t="s">
        <v>4030</v>
      </c>
      <c r="C1857" s="43" t="s">
        <v>4031</v>
      </c>
    </row>
    <row r="1858" spans="1:3" ht="18" thickTop="1" thickBot="1" x14ac:dyDescent="0.25">
      <c r="A1858" s="75" t="s">
        <v>4025</v>
      </c>
      <c r="B1858" s="33" t="s">
        <v>4032</v>
      </c>
      <c r="C1858" s="43" t="s">
        <v>4033</v>
      </c>
    </row>
    <row r="1859" spans="1:3" ht="18" thickTop="1" thickBot="1" x14ac:dyDescent="0.25">
      <c r="A1859" s="75" t="s">
        <v>4025</v>
      </c>
      <c r="B1859" s="33" t="s">
        <v>4034</v>
      </c>
      <c r="C1859" s="43" t="s">
        <v>4035</v>
      </c>
    </row>
    <row r="1860" spans="1:3" ht="18" thickTop="1" thickBot="1" x14ac:dyDescent="0.25">
      <c r="A1860" s="75" t="s">
        <v>4025</v>
      </c>
      <c r="B1860" s="33" t="s">
        <v>4036</v>
      </c>
      <c r="C1860" s="43" t="s">
        <v>4037</v>
      </c>
    </row>
    <row r="1861" spans="1:3" ht="18" thickTop="1" thickBot="1" x14ac:dyDescent="0.25">
      <c r="A1861" s="75" t="s">
        <v>4025</v>
      </c>
      <c r="B1861" s="33" t="s">
        <v>4038</v>
      </c>
      <c r="C1861" s="43" t="s">
        <v>4039</v>
      </c>
    </row>
    <row r="1862" spans="1:3" ht="18" thickTop="1" thickBot="1" x14ac:dyDescent="0.25">
      <c r="A1862" s="75" t="s">
        <v>4025</v>
      </c>
      <c r="B1862" s="33" t="s">
        <v>4040</v>
      </c>
      <c r="C1862" s="43" t="s">
        <v>4041</v>
      </c>
    </row>
    <row r="1863" spans="1:3" ht="18" thickTop="1" thickBot="1" x14ac:dyDescent="0.25">
      <c r="A1863" s="75" t="s">
        <v>4025</v>
      </c>
      <c r="B1863" s="33" t="s">
        <v>4042</v>
      </c>
      <c r="C1863" s="43" t="s">
        <v>4043</v>
      </c>
    </row>
    <row r="1864" spans="1:3" ht="18" thickTop="1" thickBot="1" x14ac:dyDescent="0.25">
      <c r="A1864" s="75" t="s">
        <v>4025</v>
      </c>
      <c r="B1864" s="33" t="s">
        <v>4044</v>
      </c>
      <c r="C1864" s="43" t="s">
        <v>4045</v>
      </c>
    </row>
    <row r="1865" spans="1:3" ht="18" thickTop="1" thickBot="1" x14ac:dyDescent="0.25">
      <c r="A1865" s="75" t="s">
        <v>4025</v>
      </c>
      <c r="B1865" s="33" t="s">
        <v>4046</v>
      </c>
      <c r="C1865" s="43" t="s">
        <v>4047</v>
      </c>
    </row>
    <row r="1866" spans="1:3" ht="18" thickTop="1" thickBot="1" x14ac:dyDescent="0.25">
      <c r="A1866" s="75" t="s">
        <v>4025</v>
      </c>
      <c r="B1866" s="33" t="s">
        <v>4048</v>
      </c>
      <c r="C1866" s="43" t="s">
        <v>4049</v>
      </c>
    </row>
    <row r="1867" spans="1:3" ht="18" thickTop="1" thickBot="1" x14ac:dyDescent="0.25">
      <c r="A1867" s="75" t="s">
        <v>4025</v>
      </c>
      <c r="B1867" s="33" t="s">
        <v>4050</v>
      </c>
      <c r="C1867" s="43" t="s">
        <v>4051</v>
      </c>
    </row>
    <row r="1868" spans="1:3" ht="18" thickTop="1" thickBot="1" x14ac:dyDescent="0.25">
      <c r="A1868" s="75" t="s">
        <v>4025</v>
      </c>
      <c r="B1868" s="33" t="s">
        <v>4052</v>
      </c>
      <c r="C1868" s="43" t="s">
        <v>4053</v>
      </c>
    </row>
    <row r="1869" spans="1:3" ht="18" thickTop="1" thickBot="1" x14ac:dyDescent="0.25">
      <c r="A1869" s="75" t="s">
        <v>4025</v>
      </c>
      <c r="B1869" s="33" t="s">
        <v>4050</v>
      </c>
      <c r="C1869" s="43" t="s">
        <v>4054</v>
      </c>
    </row>
    <row r="1870" spans="1:3" ht="18" thickTop="1" thickBot="1" x14ac:dyDescent="0.25">
      <c r="A1870" s="75" t="s">
        <v>4025</v>
      </c>
      <c r="B1870" s="33" t="s">
        <v>1463</v>
      </c>
      <c r="C1870" s="43" t="s">
        <v>1464</v>
      </c>
    </row>
    <row r="1871" spans="1:3" ht="18" thickTop="1" thickBot="1" x14ac:dyDescent="0.25">
      <c r="A1871" s="75" t="s">
        <v>4025</v>
      </c>
      <c r="B1871" s="33" t="s">
        <v>4055</v>
      </c>
      <c r="C1871" s="43" t="s">
        <v>4056</v>
      </c>
    </row>
    <row r="1872" spans="1:3" ht="18" thickTop="1" thickBot="1" x14ac:dyDescent="0.25">
      <c r="A1872" s="75" t="s">
        <v>4025</v>
      </c>
      <c r="B1872" s="33" t="s">
        <v>4057</v>
      </c>
      <c r="C1872" s="43" t="s">
        <v>4058</v>
      </c>
    </row>
    <row r="1873" spans="1:3" ht="18" thickTop="1" thickBot="1" x14ac:dyDescent="0.25">
      <c r="A1873" s="75" t="s">
        <v>4025</v>
      </c>
      <c r="B1873" s="33" t="s">
        <v>4059</v>
      </c>
      <c r="C1873" s="43" t="s">
        <v>4060</v>
      </c>
    </row>
    <row r="1874" spans="1:3" ht="18" thickTop="1" thickBot="1" x14ac:dyDescent="0.25">
      <c r="A1874" s="75" t="s">
        <v>4025</v>
      </c>
      <c r="B1874" s="33" t="s">
        <v>4061</v>
      </c>
      <c r="C1874" s="43" t="s">
        <v>4062</v>
      </c>
    </row>
    <row r="1875" spans="1:3" ht="18" thickTop="1" thickBot="1" x14ac:dyDescent="0.25">
      <c r="A1875" s="75" t="s">
        <v>4025</v>
      </c>
      <c r="B1875" s="33" t="s">
        <v>4063</v>
      </c>
      <c r="C1875" s="43" t="s">
        <v>4064</v>
      </c>
    </row>
    <row r="1876" spans="1:3" ht="18" thickTop="1" thickBot="1" x14ac:dyDescent="0.25">
      <c r="A1876" s="75" t="s">
        <v>4025</v>
      </c>
      <c r="B1876" s="33" t="s">
        <v>1916</v>
      </c>
      <c r="C1876" s="43" t="s">
        <v>1917</v>
      </c>
    </row>
    <row r="1877" spans="1:3" ht="18" thickTop="1" thickBot="1" x14ac:dyDescent="0.25">
      <c r="A1877" s="75" t="s">
        <v>4025</v>
      </c>
      <c r="B1877" s="33" t="s">
        <v>4065</v>
      </c>
      <c r="C1877" s="43" t="s">
        <v>4066</v>
      </c>
    </row>
    <row r="1878" spans="1:3" ht="18" thickTop="1" thickBot="1" x14ac:dyDescent="0.25">
      <c r="A1878" s="75" t="s">
        <v>4025</v>
      </c>
      <c r="B1878" s="33" t="s">
        <v>4067</v>
      </c>
      <c r="C1878" s="43" t="s">
        <v>4068</v>
      </c>
    </row>
    <row r="1879" spans="1:3" ht="18" thickTop="1" thickBot="1" x14ac:dyDescent="0.25">
      <c r="A1879" s="75" t="s">
        <v>4025</v>
      </c>
      <c r="B1879" s="33" t="s">
        <v>4069</v>
      </c>
      <c r="C1879" s="43" t="s">
        <v>4070</v>
      </c>
    </row>
    <row r="1880" spans="1:3" ht="18" thickTop="1" thickBot="1" x14ac:dyDescent="0.25">
      <c r="A1880" s="75" t="s">
        <v>4025</v>
      </c>
      <c r="B1880" s="33" t="s">
        <v>4071</v>
      </c>
      <c r="C1880" s="43" t="s">
        <v>4072</v>
      </c>
    </row>
    <row r="1881" spans="1:3" ht="18" thickTop="1" thickBot="1" x14ac:dyDescent="0.25">
      <c r="A1881" s="75" t="s">
        <v>4025</v>
      </c>
      <c r="B1881" s="33" t="s">
        <v>4073</v>
      </c>
      <c r="C1881" s="43" t="s">
        <v>4074</v>
      </c>
    </row>
    <row r="1882" spans="1:3" ht="17" thickTop="1" x14ac:dyDescent="0.2"/>
    <row r="1883" spans="1:3" ht="17" thickBot="1" x14ac:dyDescent="0.25">
      <c r="A1883" s="75" t="s">
        <v>4075</v>
      </c>
      <c r="B1883" s="33" t="s">
        <v>4076</v>
      </c>
      <c r="C1883" s="34" t="s">
        <v>4077</v>
      </c>
    </row>
    <row r="1884" spans="1:3" ht="18" thickTop="1" thickBot="1" x14ac:dyDescent="0.25">
      <c r="A1884" s="75" t="s">
        <v>4075</v>
      </c>
      <c r="B1884" s="33" t="s">
        <v>4078</v>
      </c>
      <c r="C1884" s="34" t="s">
        <v>4079</v>
      </c>
    </row>
    <row r="1885" spans="1:3" ht="18" thickTop="1" thickBot="1" x14ac:dyDescent="0.25">
      <c r="A1885" s="75" t="s">
        <v>4075</v>
      </c>
      <c r="B1885" s="33" t="s">
        <v>4080</v>
      </c>
      <c r="C1885" s="34" t="s">
        <v>4081</v>
      </c>
    </row>
    <row r="1886" spans="1:3" ht="18" thickTop="1" thickBot="1" x14ac:dyDescent="0.25">
      <c r="A1886" s="75" t="s">
        <v>4075</v>
      </c>
      <c r="B1886" s="33" t="s">
        <v>4082</v>
      </c>
      <c r="C1886" s="34" t="s">
        <v>4083</v>
      </c>
    </row>
    <row r="1887" spans="1:3" ht="18" thickTop="1" thickBot="1" x14ac:dyDescent="0.25">
      <c r="A1887" s="75" t="s">
        <v>4075</v>
      </c>
      <c r="B1887" s="33" t="s">
        <v>4084</v>
      </c>
      <c r="C1887" s="34" t="s">
        <v>4085</v>
      </c>
    </row>
    <row r="1888" spans="1:3" ht="18" thickTop="1" thickBot="1" x14ac:dyDescent="0.25">
      <c r="A1888" s="75" t="s">
        <v>4075</v>
      </c>
      <c r="B1888" s="33" t="s">
        <v>4086</v>
      </c>
      <c r="C1888" s="34" t="s">
        <v>4087</v>
      </c>
    </row>
    <row r="1889" spans="1:3" ht="18" thickTop="1" thickBot="1" x14ac:dyDescent="0.25">
      <c r="A1889" s="75" t="s">
        <v>4075</v>
      </c>
      <c r="B1889" s="33" t="s">
        <v>4088</v>
      </c>
      <c r="C1889" s="34" t="s">
        <v>4089</v>
      </c>
    </row>
    <row r="1890" spans="1:3" ht="18" thickTop="1" thickBot="1" x14ac:dyDescent="0.25">
      <c r="A1890" s="75" t="s">
        <v>4075</v>
      </c>
      <c r="B1890" s="33" t="s">
        <v>4090</v>
      </c>
      <c r="C1890" s="34" t="s">
        <v>4091</v>
      </c>
    </row>
    <row r="1891" spans="1:3" ht="18" thickTop="1" thickBot="1" x14ac:dyDescent="0.25">
      <c r="A1891" s="75" t="s">
        <v>4075</v>
      </c>
      <c r="B1891" s="33" t="s">
        <v>4092</v>
      </c>
      <c r="C1891" s="34" t="s">
        <v>4093</v>
      </c>
    </row>
    <row r="1892" spans="1:3" ht="18" thickTop="1" thickBot="1" x14ac:dyDescent="0.25">
      <c r="A1892" s="75" t="s">
        <v>4075</v>
      </c>
      <c r="B1892" s="33" t="s">
        <v>4094</v>
      </c>
      <c r="C1892" s="34" t="s">
        <v>4095</v>
      </c>
    </row>
    <row r="1893" spans="1:3" ht="18" thickTop="1" thickBot="1" x14ac:dyDescent="0.25">
      <c r="A1893" s="75" t="s">
        <v>4075</v>
      </c>
      <c r="B1893" s="33" t="s">
        <v>1806</v>
      </c>
      <c r="C1893" s="34" t="s">
        <v>4096</v>
      </c>
    </row>
    <row r="1894" spans="1:3" ht="18" thickTop="1" thickBot="1" x14ac:dyDescent="0.25">
      <c r="A1894" s="75" t="s">
        <v>4075</v>
      </c>
      <c r="B1894" s="33" t="s">
        <v>4097</v>
      </c>
      <c r="C1894" s="34" t="s">
        <v>4098</v>
      </c>
    </row>
    <row r="1895" spans="1:3" ht="18" thickTop="1" thickBot="1" x14ac:dyDescent="0.25">
      <c r="A1895" s="75" t="s">
        <v>4075</v>
      </c>
      <c r="B1895" s="33" t="s">
        <v>4099</v>
      </c>
      <c r="C1895" s="34" t="s">
        <v>4100</v>
      </c>
    </row>
    <row r="1896" spans="1:3" ht="18" thickTop="1" thickBot="1" x14ac:dyDescent="0.25">
      <c r="A1896" s="75" t="s">
        <v>4075</v>
      </c>
      <c r="B1896" s="33" t="s">
        <v>4101</v>
      </c>
      <c r="C1896" s="34" t="s">
        <v>4102</v>
      </c>
    </row>
    <row r="1897" spans="1:3" ht="18" thickTop="1" thickBot="1" x14ac:dyDescent="0.25">
      <c r="A1897" s="75" t="s">
        <v>4075</v>
      </c>
      <c r="B1897" s="33" t="s">
        <v>4103</v>
      </c>
      <c r="C1897" s="34" t="s">
        <v>4104</v>
      </c>
    </row>
    <row r="1898" spans="1:3" ht="18" thickTop="1" thickBot="1" x14ac:dyDescent="0.25">
      <c r="A1898" s="75" t="s">
        <v>4075</v>
      </c>
      <c r="B1898" s="33" t="s">
        <v>4105</v>
      </c>
      <c r="C1898" s="34" t="s">
        <v>4106</v>
      </c>
    </row>
    <row r="1899" spans="1:3" ht="18" thickTop="1" thickBot="1" x14ac:dyDescent="0.25">
      <c r="A1899" s="75" t="s">
        <v>4075</v>
      </c>
      <c r="B1899" s="33" t="s">
        <v>4107</v>
      </c>
      <c r="C1899" s="34" t="s">
        <v>4108</v>
      </c>
    </row>
    <row r="1900" spans="1:3" ht="18" thickTop="1" thickBot="1" x14ac:dyDescent="0.25">
      <c r="A1900" s="75" t="s">
        <v>4075</v>
      </c>
      <c r="B1900" s="33" t="s">
        <v>4109</v>
      </c>
      <c r="C1900" s="34" t="s">
        <v>4110</v>
      </c>
    </row>
    <row r="1901" spans="1:3" ht="18" thickTop="1" thickBot="1" x14ac:dyDescent="0.25">
      <c r="A1901" s="75" t="s">
        <v>4075</v>
      </c>
      <c r="B1901" s="33" t="s">
        <v>4111</v>
      </c>
      <c r="C1901" s="34" t="s">
        <v>4112</v>
      </c>
    </row>
    <row r="1902" spans="1:3" ht="18" thickTop="1" thickBot="1" x14ac:dyDescent="0.25">
      <c r="A1902" s="75" t="s">
        <v>4075</v>
      </c>
      <c r="B1902" s="33" t="s">
        <v>4113</v>
      </c>
      <c r="C1902" s="34" t="s">
        <v>4114</v>
      </c>
    </row>
    <row r="1903" spans="1:3" ht="18" thickTop="1" thickBot="1" x14ac:dyDescent="0.25">
      <c r="A1903" s="75" t="s">
        <v>4075</v>
      </c>
      <c r="B1903" s="33" t="s">
        <v>4115</v>
      </c>
      <c r="C1903" s="34" t="s">
        <v>4116</v>
      </c>
    </row>
    <row r="1904" spans="1:3" ht="18" thickTop="1" thickBot="1" x14ac:dyDescent="0.25">
      <c r="A1904" s="75" t="s">
        <v>4075</v>
      </c>
      <c r="B1904" s="33" t="s">
        <v>4117</v>
      </c>
      <c r="C1904" s="34" t="s">
        <v>4118</v>
      </c>
    </row>
    <row r="1905" spans="1:3" ht="18" thickTop="1" thickBot="1" x14ac:dyDescent="0.25">
      <c r="A1905" s="75" t="s">
        <v>4075</v>
      </c>
      <c r="B1905" s="33" t="s">
        <v>4119</v>
      </c>
      <c r="C1905" s="34" t="s">
        <v>4120</v>
      </c>
    </row>
    <row r="1906" spans="1:3" ht="18" thickTop="1" thickBot="1" x14ac:dyDescent="0.25">
      <c r="A1906" s="75" t="s">
        <v>4075</v>
      </c>
      <c r="B1906" s="33" t="s">
        <v>4121</v>
      </c>
      <c r="C1906" s="34" t="s">
        <v>4122</v>
      </c>
    </row>
    <row r="1907" spans="1:3" ht="18" thickTop="1" thickBot="1" x14ac:dyDescent="0.25">
      <c r="A1907" s="75" t="s">
        <v>4075</v>
      </c>
      <c r="B1907" s="33" t="s">
        <v>4123</v>
      </c>
      <c r="C1907" s="34" t="s">
        <v>4124</v>
      </c>
    </row>
    <row r="1908" spans="1:3" ht="18" thickTop="1" thickBot="1" x14ac:dyDescent="0.25">
      <c r="A1908" s="75" t="s">
        <v>4075</v>
      </c>
      <c r="B1908" s="33" t="s">
        <v>4125</v>
      </c>
      <c r="C1908" s="34" t="s">
        <v>4126</v>
      </c>
    </row>
    <row r="1909" spans="1:3" ht="18" thickTop="1" thickBot="1" x14ac:dyDescent="0.25">
      <c r="A1909" s="75" t="s">
        <v>4075</v>
      </c>
      <c r="B1909" s="33" t="s">
        <v>4071</v>
      </c>
      <c r="C1909" s="34" t="s">
        <v>4072</v>
      </c>
    </row>
    <row r="1910" spans="1:3" ht="18" thickTop="1" thickBot="1" x14ac:dyDescent="0.25">
      <c r="A1910" s="75" t="s">
        <v>4075</v>
      </c>
      <c r="B1910" s="33" t="s">
        <v>4127</v>
      </c>
      <c r="C1910" s="34" t="s">
        <v>4128</v>
      </c>
    </row>
    <row r="1911" spans="1:3" ht="18" thickTop="1" thickBot="1" x14ac:dyDescent="0.25"/>
    <row r="1912" spans="1:3" ht="18" thickBot="1" x14ac:dyDescent="0.25">
      <c r="A1912" s="75" t="s">
        <v>4129</v>
      </c>
      <c r="B1912" s="36" t="s">
        <v>4130</v>
      </c>
      <c r="C1912" s="91" t="s">
        <v>4131</v>
      </c>
    </row>
    <row r="1913" spans="1:3" ht="19" thickTop="1" thickBot="1" x14ac:dyDescent="0.25">
      <c r="A1913" s="75" t="s">
        <v>4129</v>
      </c>
      <c r="B1913" s="38" t="s">
        <v>4132</v>
      </c>
      <c r="C1913" s="91" t="s">
        <v>4133</v>
      </c>
    </row>
    <row r="1914" spans="1:3" ht="19" thickTop="1" thickBot="1" x14ac:dyDescent="0.25">
      <c r="A1914" s="75" t="s">
        <v>4129</v>
      </c>
      <c r="B1914" s="38" t="s">
        <v>1083</v>
      </c>
      <c r="C1914" s="91" t="s">
        <v>1084</v>
      </c>
    </row>
    <row r="1915" spans="1:3" ht="19" thickTop="1" thickBot="1" x14ac:dyDescent="0.25">
      <c r="A1915" s="75" t="s">
        <v>4129</v>
      </c>
      <c r="B1915" s="38" t="s">
        <v>4134</v>
      </c>
      <c r="C1915" s="91" t="s">
        <v>4135</v>
      </c>
    </row>
    <row r="1916" spans="1:3" ht="19" thickTop="1" thickBot="1" x14ac:dyDescent="0.25">
      <c r="A1916" s="75" t="s">
        <v>4129</v>
      </c>
      <c r="B1916" s="38" t="s">
        <v>4136</v>
      </c>
      <c r="C1916" s="91" t="s">
        <v>4137</v>
      </c>
    </row>
    <row r="1917" spans="1:3" ht="19" thickTop="1" thickBot="1" x14ac:dyDescent="0.25">
      <c r="A1917" s="75" t="s">
        <v>4129</v>
      </c>
      <c r="B1917" s="38" t="s">
        <v>4138</v>
      </c>
      <c r="C1917" s="91" t="s">
        <v>4139</v>
      </c>
    </row>
    <row r="1918" spans="1:3" ht="19" thickTop="1" thickBot="1" x14ac:dyDescent="0.25">
      <c r="A1918" s="75" t="s">
        <v>4129</v>
      </c>
      <c r="B1918" s="38" t="s">
        <v>4140</v>
      </c>
      <c r="C1918" s="91" t="s">
        <v>4141</v>
      </c>
    </row>
    <row r="1919" spans="1:3" ht="19" thickTop="1" thickBot="1" x14ac:dyDescent="0.25">
      <c r="A1919" s="75" t="s">
        <v>4129</v>
      </c>
      <c r="B1919" s="38" t="s">
        <v>4142</v>
      </c>
      <c r="C1919" s="91" t="s">
        <v>4143</v>
      </c>
    </row>
    <row r="1920" spans="1:3" ht="19" thickTop="1" thickBot="1" x14ac:dyDescent="0.25">
      <c r="A1920" s="75" t="s">
        <v>4129</v>
      </c>
      <c r="B1920" s="38" t="s">
        <v>4144</v>
      </c>
      <c r="C1920" s="91" t="s">
        <v>4145</v>
      </c>
    </row>
    <row r="1921" spans="1:3" ht="19" thickTop="1" thickBot="1" x14ac:dyDescent="0.25">
      <c r="A1921" s="75" t="s">
        <v>4129</v>
      </c>
      <c r="B1921" s="38" t="s">
        <v>4146</v>
      </c>
      <c r="C1921" s="91" t="s">
        <v>4147</v>
      </c>
    </row>
    <row r="1922" spans="1:3" ht="19" thickTop="1" thickBot="1" x14ac:dyDescent="0.25">
      <c r="A1922" s="75" t="s">
        <v>4129</v>
      </c>
      <c r="B1922" s="38" t="s">
        <v>4148</v>
      </c>
      <c r="C1922" s="91" t="s">
        <v>4149</v>
      </c>
    </row>
    <row r="1923" spans="1:3" ht="19" thickTop="1" thickBot="1" x14ac:dyDescent="0.25">
      <c r="A1923" s="75" t="s">
        <v>4129</v>
      </c>
      <c r="B1923" s="38" t="s">
        <v>4150</v>
      </c>
      <c r="C1923" s="91" t="s">
        <v>4151</v>
      </c>
    </row>
    <row r="1924" spans="1:3" ht="19" thickTop="1" thickBot="1" x14ac:dyDescent="0.25">
      <c r="A1924" s="75" t="s">
        <v>4129</v>
      </c>
      <c r="B1924" s="38" t="s">
        <v>4152</v>
      </c>
      <c r="C1924" s="91" t="s">
        <v>4153</v>
      </c>
    </row>
    <row r="1925" spans="1:3" ht="19" thickTop="1" thickBot="1" x14ac:dyDescent="0.25">
      <c r="A1925" s="75" t="s">
        <v>4129</v>
      </c>
      <c r="B1925" s="38" t="s">
        <v>4154</v>
      </c>
      <c r="C1925" s="91" t="s">
        <v>4155</v>
      </c>
    </row>
    <row r="1926" spans="1:3" ht="19" thickTop="1" thickBot="1" x14ac:dyDescent="0.25">
      <c r="A1926" s="75" t="s">
        <v>4129</v>
      </c>
      <c r="B1926" s="38" t="s">
        <v>4156</v>
      </c>
      <c r="C1926" s="91" t="s">
        <v>4157</v>
      </c>
    </row>
    <row r="1927" spans="1:3" ht="19" thickTop="1" thickBot="1" x14ac:dyDescent="0.25">
      <c r="A1927" s="75" t="s">
        <v>4129</v>
      </c>
      <c r="B1927" s="38" t="s">
        <v>4158</v>
      </c>
      <c r="C1927" s="91" t="s">
        <v>4159</v>
      </c>
    </row>
    <row r="1928" spans="1:3" ht="19" thickTop="1" thickBot="1" x14ac:dyDescent="0.25">
      <c r="A1928" s="75" t="s">
        <v>4129</v>
      </c>
      <c r="B1928" s="38" t="s">
        <v>4160</v>
      </c>
      <c r="C1928" s="91" t="s">
        <v>4161</v>
      </c>
    </row>
    <row r="1929" spans="1:3" ht="19" thickTop="1" thickBot="1" x14ac:dyDescent="0.25">
      <c r="A1929" s="75" t="s">
        <v>4129</v>
      </c>
      <c r="B1929" s="38" t="s">
        <v>4162</v>
      </c>
      <c r="C1929" s="91" t="s">
        <v>4163</v>
      </c>
    </row>
    <row r="1930" spans="1:3" ht="19" thickTop="1" thickBot="1" x14ac:dyDescent="0.25">
      <c r="A1930" s="75" t="s">
        <v>4129</v>
      </c>
      <c r="B1930" s="38" t="s">
        <v>4164</v>
      </c>
      <c r="C1930" s="91" t="s">
        <v>4165</v>
      </c>
    </row>
    <row r="1931" spans="1:3" ht="19" thickTop="1" thickBot="1" x14ac:dyDescent="0.25">
      <c r="A1931" s="75" t="s">
        <v>4129</v>
      </c>
      <c r="B1931" s="38" t="s">
        <v>4166</v>
      </c>
      <c r="C1931" s="91" t="s">
        <v>4167</v>
      </c>
    </row>
    <row r="1932" spans="1:3" ht="19" thickTop="1" thickBot="1" x14ac:dyDescent="0.25">
      <c r="A1932" s="75" t="s">
        <v>4129</v>
      </c>
      <c r="B1932" s="38" t="s">
        <v>4168</v>
      </c>
      <c r="C1932" s="91" t="s">
        <v>4169</v>
      </c>
    </row>
    <row r="1933" spans="1:3" ht="19" thickTop="1" thickBot="1" x14ac:dyDescent="0.25">
      <c r="A1933" s="75" t="s">
        <v>4129</v>
      </c>
      <c r="B1933" s="38" t="s">
        <v>4170</v>
      </c>
      <c r="C1933" s="91" t="s">
        <v>4171</v>
      </c>
    </row>
    <row r="1934" spans="1:3" ht="19" thickTop="1" thickBot="1" x14ac:dyDescent="0.25">
      <c r="A1934" s="75" t="s">
        <v>4129</v>
      </c>
      <c r="B1934" s="38" t="s">
        <v>4172</v>
      </c>
      <c r="C1934" s="91" t="s">
        <v>4173</v>
      </c>
    </row>
    <row r="1935" spans="1:3" ht="19" thickTop="1" thickBot="1" x14ac:dyDescent="0.25">
      <c r="A1935" s="75" t="s">
        <v>4129</v>
      </c>
      <c r="B1935" s="38" t="s">
        <v>4174</v>
      </c>
      <c r="C1935" s="91" t="s">
        <v>4175</v>
      </c>
    </row>
    <row r="1936" spans="1:3" ht="19" thickTop="1" thickBot="1" x14ac:dyDescent="0.25">
      <c r="A1936" s="75" t="s">
        <v>4129</v>
      </c>
      <c r="B1936" s="38" t="s">
        <v>4176</v>
      </c>
      <c r="C1936" s="91" t="s">
        <v>4177</v>
      </c>
    </row>
    <row r="1937" spans="1:3" ht="19" thickTop="1" thickBot="1" x14ac:dyDescent="0.25">
      <c r="A1937" s="75" t="s">
        <v>4129</v>
      </c>
      <c r="B1937" s="38" t="s">
        <v>4103</v>
      </c>
      <c r="C1937" s="91" t="s">
        <v>4178</v>
      </c>
    </row>
    <row r="1938" spans="1:3" ht="19" thickTop="1" thickBot="1" x14ac:dyDescent="0.25">
      <c r="A1938" s="75" t="s">
        <v>4129</v>
      </c>
      <c r="B1938" s="38" t="s">
        <v>4179</v>
      </c>
      <c r="C1938" s="91" t="s">
        <v>4180</v>
      </c>
    </row>
    <row r="1939" spans="1:3" ht="19" thickTop="1" thickBot="1" x14ac:dyDescent="0.25">
      <c r="A1939" s="75" t="s">
        <v>4129</v>
      </c>
      <c r="B1939" s="38" t="s">
        <v>4181</v>
      </c>
      <c r="C1939" s="91" t="s">
        <v>4182</v>
      </c>
    </row>
    <row r="1940" spans="1:3" ht="19" thickTop="1" thickBot="1" x14ac:dyDescent="0.25">
      <c r="A1940" s="75" t="s">
        <v>4129</v>
      </c>
      <c r="B1940" s="38" t="s">
        <v>4183</v>
      </c>
      <c r="C1940" s="91" t="s">
        <v>4184</v>
      </c>
    </row>
    <row r="1941" spans="1:3" ht="19" thickTop="1" thickBot="1" x14ac:dyDescent="0.25">
      <c r="A1941" s="75" t="s">
        <v>4129</v>
      </c>
      <c r="B1941" s="38" t="s">
        <v>4185</v>
      </c>
      <c r="C1941" s="91" t="s">
        <v>4186</v>
      </c>
    </row>
    <row r="1942" spans="1:3" ht="19" thickTop="1" thickBot="1" x14ac:dyDescent="0.25">
      <c r="A1942" s="75" t="s">
        <v>4129</v>
      </c>
      <c r="B1942" s="38" t="s">
        <v>4187</v>
      </c>
      <c r="C1942" s="91" t="s">
        <v>4188</v>
      </c>
    </row>
    <row r="1943" spans="1:3" ht="19" thickTop="1" thickBot="1" x14ac:dyDescent="0.25">
      <c r="A1943" s="75" t="s">
        <v>4129</v>
      </c>
      <c r="B1943" s="38" t="s">
        <v>4189</v>
      </c>
      <c r="C1943" s="91" t="s">
        <v>4190</v>
      </c>
    </row>
    <row r="1944" spans="1:3" ht="19" thickTop="1" thickBot="1" x14ac:dyDescent="0.25">
      <c r="A1944" s="75" t="s">
        <v>4129</v>
      </c>
      <c r="B1944" s="38" t="s">
        <v>4191</v>
      </c>
      <c r="C1944" s="91" t="s">
        <v>4192</v>
      </c>
    </row>
    <row r="1945" spans="1:3" ht="19" thickTop="1" thickBot="1" x14ac:dyDescent="0.25">
      <c r="A1945" s="75" t="s">
        <v>4129</v>
      </c>
      <c r="B1945" s="38" t="s">
        <v>4193</v>
      </c>
      <c r="C1945" s="91" t="s">
        <v>4194</v>
      </c>
    </row>
    <row r="1946" spans="1:3" ht="17" thickTop="1" x14ac:dyDescent="0.2"/>
    <row r="1947" spans="1:3" ht="17" thickBot="1" x14ac:dyDescent="0.25">
      <c r="A1947" s="75" t="s">
        <v>4212</v>
      </c>
      <c r="B1947" s="68" t="s">
        <v>432</v>
      </c>
      <c r="C1947" s="63" t="s">
        <v>433</v>
      </c>
    </row>
    <row r="1948" spans="1:3" ht="18" thickTop="1" thickBot="1" x14ac:dyDescent="0.25">
      <c r="A1948" s="75" t="s">
        <v>4212</v>
      </c>
      <c r="B1948" s="68" t="s">
        <v>4215</v>
      </c>
      <c r="C1948" s="63" t="s">
        <v>4216</v>
      </c>
    </row>
    <row r="1949" spans="1:3" ht="18" thickTop="1" thickBot="1" x14ac:dyDescent="0.25">
      <c r="A1949" s="75" t="s">
        <v>4212</v>
      </c>
      <c r="B1949" s="68" t="s">
        <v>4217</v>
      </c>
      <c r="C1949" s="63" t="s">
        <v>4218</v>
      </c>
    </row>
    <row r="1950" spans="1:3" ht="18" thickTop="1" thickBot="1" x14ac:dyDescent="0.25">
      <c r="A1950" s="75" t="s">
        <v>4212</v>
      </c>
      <c r="B1950" s="68" t="s">
        <v>4219</v>
      </c>
      <c r="C1950" s="63" t="s">
        <v>4220</v>
      </c>
    </row>
    <row r="1951" spans="1:3" ht="18" thickTop="1" thickBot="1" x14ac:dyDescent="0.25">
      <c r="A1951" s="75" t="s">
        <v>4212</v>
      </c>
      <c r="B1951" s="68" t="s">
        <v>4221</v>
      </c>
      <c r="C1951" s="63" t="s">
        <v>4222</v>
      </c>
    </row>
    <row r="1952" spans="1:3" ht="18" thickTop="1" thickBot="1" x14ac:dyDescent="0.25">
      <c r="A1952" s="75" t="s">
        <v>4212</v>
      </c>
      <c r="B1952" s="68" t="s">
        <v>4223</v>
      </c>
      <c r="C1952" s="63" t="s">
        <v>4224</v>
      </c>
    </row>
    <row r="1953" spans="1:3" ht="18" thickTop="1" thickBot="1" x14ac:dyDescent="0.25">
      <c r="A1953" s="75" t="s">
        <v>4212</v>
      </c>
      <c r="B1953" s="68" t="s">
        <v>4225</v>
      </c>
      <c r="C1953" s="63" t="s">
        <v>4226</v>
      </c>
    </row>
    <row r="1954" spans="1:3" ht="18" thickTop="1" thickBot="1" x14ac:dyDescent="0.25">
      <c r="A1954" s="75" t="s">
        <v>4212</v>
      </c>
      <c r="B1954" s="68" t="s">
        <v>4227</v>
      </c>
      <c r="C1954" s="92" t="s">
        <v>4228</v>
      </c>
    </row>
    <row r="1955" spans="1:3" ht="18" thickTop="1" thickBot="1" x14ac:dyDescent="0.25">
      <c r="A1955" s="75" t="s">
        <v>4212</v>
      </c>
      <c r="B1955" s="68" t="s">
        <v>4229</v>
      </c>
      <c r="C1955" s="63" t="s">
        <v>4230</v>
      </c>
    </row>
    <row r="1956" spans="1:3" ht="18" thickTop="1" thickBot="1" x14ac:dyDescent="0.25">
      <c r="A1956" s="75" t="s">
        <v>4212</v>
      </c>
      <c r="B1956" s="68" t="s">
        <v>4231</v>
      </c>
      <c r="C1956" s="63" t="s">
        <v>4232</v>
      </c>
    </row>
    <row r="1957" spans="1:3" ht="18" thickTop="1" thickBot="1" x14ac:dyDescent="0.25">
      <c r="A1957" s="75" t="s">
        <v>4212</v>
      </c>
      <c r="B1957" s="68" t="s">
        <v>4233</v>
      </c>
      <c r="C1957" s="63" t="s">
        <v>4234</v>
      </c>
    </row>
    <row r="1958" spans="1:3" ht="18" thickTop="1" thickBot="1" x14ac:dyDescent="0.25">
      <c r="A1958" s="75" t="s">
        <v>4212</v>
      </c>
      <c r="B1958" s="68" t="s">
        <v>4235</v>
      </c>
      <c r="C1958" s="63" t="s">
        <v>4236</v>
      </c>
    </row>
    <row r="1959" spans="1:3" ht="18" thickTop="1" thickBot="1" x14ac:dyDescent="0.25">
      <c r="A1959" s="75" t="s">
        <v>4212</v>
      </c>
      <c r="B1959" s="68" t="s">
        <v>4237</v>
      </c>
      <c r="C1959" s="63" t="s">
        <v>4238</v>
      </c>
    </row>
    <row r="1960" spans="1:3" ht="17" thickTop="1" x14ac:dyDescent="0.2"/>
    <row r="1961" spans="1:3" ht="17" thickBot="1" x14ac:dyDescent="0.25">
      <c r="A1961" s="75" t="s">
        <v>4214</v>
      </c>
      <c r="B1961" s="68" t="s">
        <v>4239</v>
      </c>
      <c r="C1961" s="63" t="s">
        <v>4240</v>
      </c>
    </row>
    <row r="1962" spans="1:3" ht="18" thickTop="1" thickBot="1" x14ac:dyDescent="0.25">
      <c r="A1962" s="75" t="s">
        <v>4214</v>
      </c>
      <c r="B1962" s="68" t="s">
        <v>4217</v>
      </c>
      <c r="C1962" s="63" t="s">
        <v>4218</v>
      </c>
    </row>
    <row r="1963" spans="1:3" ht="18" thickTop="1" thickBot="1" x14ac:dyDescent="0.25">
      <c r="A1963" s="75" t="s">
        <v>4214</v>
      </c>
      <c r="B1963" s="68" t="s">
        <v>4241</v>
      </c>
      <c r="C1963" s="63" t="s">
        <v>3171</v>
      </c>
    </row>
    <row r="1964" spans="1:3" ht="18" thickTop="1" thickBot="1" x14ac:dyDescent="0.25">
      <c r="A1964" s="75" t="s">
        <v>4214</v>
      </c>
      <c r="B1964" s="68" t="s">
        <v>4242</v>
      </c>
      <c r="C1964" s="63" t="s">
        <v>4243</v>
      </c>
    </row>
    <row r="1965" spans="1:3" ht="17" thickTop="1" x14ac:dyDescent="0.2"/>
    <row r="1966" spans="1:3" ht="17" thickBot="1" x14ac:dyDescent="0.25">
      <c r="A1966" s="75" t="s">
        <v>4244</v>
      </c>
      <c r="B1966" s="68" t="s">
        <v>4245</v>
      </c>
      <c r="C1966" s="63" t="s">
        <v>4246</v>
      </c>
    </row>
    <row r="1967" spans="1:3" ht="18" thickTop="1" thickBot="1" x14ac:dyDescent="0.25">
      <c r="A1967" s="75" t="s">
        <v>4244</v>
      </c>
      <c r="B1967" s="68" t="s">
        <v>4247</v>
      </c>
      <c r="C1967" s="63" t="s">
        <v>4248</v>
      </c>
    </row>
    <row r="1968" spans="1:3" ht="18" thickTop="1" thickBot="1" x14ac:dyDescent="0.25">
      <c r="A1968" s="75" t="s">
        <v>4244</v>
      </c>
      <c r="B1968" s="68" t="s">
        <v>4249</v>
      </c>
      <c r="C1968" s="63" t="s">
        <v>4250</v>
      </c>
    </row>
    <row r="1969" spans="1:3" ht="18" thickTop="1" thickBot="1" x14ac:dyDescent="0.25">
      <c r="A1969" s="75" t="s">
        <v>4244</v>
      </c>
      <c r="B1969" s="68" t="s">
        <v>4221</v>
      </c>
      <c r="C1969" s="63" t="s">
        <v>4222</v>
      </c>
    </row>
    <row r="1970" spans="1:3" ht="18" thickTop="1" thickBot="1" x14ac:dyDescent="0.25">
      <c r="A1970" s="75" t="s">
        <v>4244</v>
      </c>
      <c r="B1970" s="68" t="s">
        <v>4251</v>
      </c>
      <c r="C1970" s="63" t="s">
        <v>4252</v>
      </c>
    </row>
    <row r="1971" spans="1:3" ht="18" thickTop="1" thickBot="1" x14ac:dyDescent="0.25">
      <c r="A1971" s="75" t="s">
        <v>4244</v>
      </c>
      <c r="B1971" s="68" t="s">
        <v>4253</v>
      </c>
      <c r="C1971" s="63" t="s">
        <v>4254</v>
      </c>
    </row>
    <row r="1972" spans="1:3" ht="18" thickTop="1" thickBot="1" x14ac:dyDescent="0.25">
      <c r="A1972" s="75" t="s">
        <v>4244</v>
      </c>
      <c r="B1972" s="68" t="s">
        <v>4255</v>
      </c>
      <c r="C1972" s="63" t="s">
        <v>4256</v>
      </c>
    </row>
    <row r="1973" spans="1:3" ht="18" thickTop="1" thickBot="1" x14ac:dyDescent="0.25">
      <c r="A1973" s="75" t="s">
        <v>4244</v>
      </c>
      <c r="B1973" s="68" t="s">
        <v>4257</v>
      </c>
      <c r="C1973" s="63" t="s">
        <v>4258</v>
      </c>
    </row>
    <row r="1974" spans="1:3" ht="18" thickTop="1" thickBot="1" x14ac:dyDescent="0.25">
      <c r="A1974" s="75" t="s">
        <v>4244</v>
      </c>
      <c r="B1974" s="68" t="s">
        <v>4259</v>
      </c>
      <c r="C1974" s="63" t="s">
        <v>4260</v>
      </c>
    </row>
    <row r="1975" spans="1:3" ht="18" thickTop="1" thickBot="1" x14ac:dyDescent="0.25">
      <c r="A1975" s="75" t="s">
        <v>4244</v>
      </c>
      <c r="B1975" s="68" t="s">
        <v>4261</v>
      </c>
      <c r="C1975" s="63" t="s">
        <v>4262</v>
      </c>
    </row>
    <row r="1976" spans="1:3" ht="18" thickTop="1" thickBot="1" x14ac:dyDescent="0.25">
      <c r="A1976" s="75" t="s">
        <v>4244</v>
      </c>
      <c r="B1976" s="68" t="s">
        <v>4263</v>
      </c>
      <c r="C1976" s="63" t="s">
        <v>4264</v>
      </c>
    </row>
    <row r="1977" spans="1:3" ht="18" thickTop="1" thickBot="1" x14ac:dyDescent="0.25">
      <c r="A1977" s="75" t="s">
        <v>4244</v>
      </c>
      <c r="B1977" s="68" t="s">
        <v>4265</v>
      </c>
      <c r="C1977" s="63" t="s">
        <v>4266</v>
      </c>
    </row>
    <row r="1978" spans="1:3" ht="18" thickTop="1" thickBot="1" x14ac:dyDescent="0.25">
      <c r="A1978" s="75" t="s">
        <v>4244</v>
      </c>
      <c r="B1978" s="68" t="s">
        <v>4267</v>
      </c>
      <c r="C1978" s="63" t="s">
        <v>4268</v>
      </c>
    </row>
    <row r="1979" spans="1:3" ht="17" thickTop="1" x14ac:dyDescent="0.2"/>
    <row r="1980" spans="1:3" ht="17" thickBot="1" x14ac:dyDescent="0.25">
      <c r="A1980" s="75" t="s">
        <v>4269</v>
      </c>
      <c r="B1980" s="68" t="s">
        <v>4270</v>
      </c>
      <c r="C1980" s="63" t="s">
        <v>4271</v>
      </c>
    </row>
    <row r="1981" spans="1:3" ht="18" thickTop="1" thickBot="1" x14ac:dyDescent="0.25">
      <c r="A1981" s="75" t="s">
        <v>4269</v>
      </c>
      <c r="B1981" s="68" t="s">
        <v>4272</v>
      </c>
      <c r="C1981" s="63" t="s">
        <v>4273</v>
      </c>
    </row>
    <row r="1982" spans="1:3" ht="18" thickTop="1" thickBot="1" x14ac:dyDescent="0.25">
      <c r="A1982" s="75" t="s">
        <v>4269</v>
      </c>
      <c r="B1982" s="68" t="s">
        <v>4274</v>
      </c>
      <c r="C1982" s="63" t="s">
        <v>4275</v>
      </c>
    </row>
    <row r="1983" spans="1:3" ht="18" thickTop="1" thickBot="1" x14ac:dyDescent="0.25">
      <c r="A1983" s="75" t="s">
        <v>4269</v>
      </c>
      <c r="B1983" s="68" t="s">
        <v>4276</v>
      </c>
      <c r="C1983" s="63" t="s">
        <v>4277</v>
      </c>
    </row>
    <row r="1984" spans="1:3" ht="18" thickTop="1" thickBot="1" x14ac:dyDescent="0.25">
      <c r="A1984" s="75" t="s">
        <v>4269</v>
      </c>
      <c r="B1984" s="68" t="s">
        <v>4278</v>
      </c>
      <c r="C1984" s="63" t="s">
        <v>4279</v>
      </c>
    </row>
    <row r="1985" spans="1:3" ht="18" thickTop="1" thickBot="1" x14ac:dyDescent="0.25">
      <c r="A1985" s="75" t="s">
        <v>4269</v>
      </c>
      <c r="B1985" s="68" t="s">
        <v>4280</v>
      </c>
      <c r="C1985" s="63" t="s">
        <v>4281</v>
      </c>
    </row>
    <row r="1986" spans="1:3" ht="18" thickTop="1" thickBot="1" x14ac:dyDescent="0.25">
      <c r="A1986" s="75" t="s">
        <v>4269</v>
      </c>
      <c r="B1986" s="68" t="s">
        <v>4282</v>
      </c>
      <c r="C1986" s="63" t="s">
        <v>4283</v>
      </c>
    </row>
    <row r="1987" spans="1:3" ht="18" thickTop="1" thickBot="1" x14ac:dyDescent="0.25">
      <c r="A1987" s="75" t="s">
        <v>4269</v>
      </c>
      <c r="B1987" s="68" t="s">
        <v>4284</v>
      </c>
      <c r="C1987" s="63" t="s">
        <v>4285</v>
      </c>
    </row>
    <row r="1988" spans="1:3" ht="18" thickTop="1" thickBot="1" x14ac:dyDescent="0.25">
      <c r="A1988" s="75" t="s">
        <v>4269</v>
      </c>
      <c r="B1988" s="68" t="s">
        <v>4286</v>
      </c>
      <c r="C1988" s="63" t="s">
        <v>4287</v>
      </c>
    </row>
    <row r="1989" spans="1:3" ht="18" thickTop="1" thickBot="1" x14ac:dyDescent="0.25">
      <c r="A1989" s="75" t="s">
        <v>4269</v>
      </c>
      <c r="B1989" s="68" t="s">
        <v>4288</v>
      </c>
      <c r="C1989" s="63" t="s">
        <v>4289</v>
      </c>
    </row>
    <row r="1990" spans="1:3" ht="17" thickTop="1" x14ac:dyDescent="0.2"/>
    <row r="1991" spans="1:3" ht="17" thickBot="1" x14ac:dyDescent="0.25">
      <c r="A1991" s="75" t="s">
        <v>4290</v>
      </c>
      <c r="B1991" s="93" t="s">
        <v>432</v>
      </c>
      <c r="C1991" s="63" t="s">
        <v>433</v>
      </c>
    </row>
    <row r="1992" spans="1:3" ht="18" thickTop="1" thickBot="1" x14ac:dyDescent="0.25">
      <c r="A1992" s="75" t="s">
        <v>4290</v>
      </c>
      <c r="B1992" s="93" t="s">
        <v>4291</v>
      </c>
      <c r="C1992" s="63" t="s">
        <v>4292</v>
      </c>
    </row>
    <row r="1993" spans="1:3" ht="18" thickTop="1" thickBot="1" x14ac:dyDescent="0.25">
      <c r="A1993" s="75" t="s">
        <v>4290</v>
      </c>
      <c r="B1993" s="93" t="s">
        <v>482</v>
      </c>
      <c r="C1993" s="63" t="s">
        <v>483</v>
      </c>
    </row>
    <row r="1994" spans="1:3" ht="18" thickTop="1" thickBot="1" x14ac:dyDescent="0.25">
      <c r="A1994" s="75" t="s">
        <v>4290</v>
      </c>
      <c r="B1994" s="93" t="s">
        <v>4293</v>
      </c>
      <c r="C1994" s="63" t="s">
        <v>4294</v>
      </c>
    </row>
    <row r="1995" spans="1:3" ht="17" thickTop="1" x14ac:dyDescent="0.2"/>
    <row r="1996" spans="1:3" ht="17" thickBot="1" x14ac:dyDescent="0.25">
      <c r="A1996" s="75" t="s">
        <v>4295</v>
      </c>
      <c r="B1996" s="93" t="s">
        <v>4296</v>
      </c>
      <c r="C1996" s="63" t="s">
        <v>4297</v>
      </c>
    </row>
    <row r="1997" spans="1:3" ht="18" thickTop="1" thickBot="1" x14ac:dyDescent="0.25">
      <c r="A1997" s="75" t="s">
        <v>4295</v>
      </c>
      <c r="B1997" s="93" t="s">
        <v>4298</v>
      </c>
      <c r="C1997" s="63" t="s">
        <v>4299</v>
      </c>
    </row>
    <row r="1998" spans="1:3" ht="18" thickTop="1" thickBot="1" x14ac:dyDescent="0.25">
      <c r="A1998" s="75" t="s">
        <v>4295</v>
      </c>
      <c r="B1998" s="93" t="s">
        <v>4300</v>
      </c>
      <c r="C1998" s="63" t="s">
        <v>4301</v>
      </c>
    </row>
    <row r="1999" spans="1:3" ht="18" thickTop="1" thickBot="1" x14ac:dyDescent="0.25">
      <c r="A1999" s="75" t="s">
        <v>4295</v>
      </c>
      <c r="B1999" s="93" t="s">
        <v>4302</v>
      </c>
      <c r="C1999" s="63" t="s">
        <v>4303</v>
      </c>
    </row>
    <row r="2000" spans="1:3" ht="17" thickTop="1" x14ac:dyDescent="0.2"/>
    <row r="2001" spans="1:3" ht="17" thickBot="1" x14ac:dyDescent="0.25">
      <c r="A2001" s="75" t="s">
        <v>4304</v>
      </c>
      <c r="B2001" s="68" t="s">
        <v>4305</v>
      </c>
      <c r="C2001" s="63" t="s">
        <v>4306</v>
      </c>
    </row>
    <row r="2002" spans="1:3" ht="18" thickTop="1" thickBot="1" x14ac:dyDescent="0.25">
      <c r="A2002" s="75" t="s">
        <v>4304</v>
      </c>
      <c r="B2002" s="68" t="s">
        <v>4239</v>
      </c>
      <c r="C2002" s="63" t="s">
        <v>4240</v>
      </c>
    </row>
    <row r="2003" spans="1:3" ht="18" thickTop="1" thickBot="1" x14ac:dyDescent="0.25">
      <c r="A2003" s="75" t="s">
        <v>4304</v>
      </c>
      <c r="B2003" s="68" t="s">
        <v>4249</v>
      </c>
      <c r="C2003" s="63" t="s">
        <v>4250</v>
      </c>
    </row>
    <row r="2004" spans="1:3" ht="18" thickTop="1" thickBot="1" x14ac:dyDescent="0.25">
      <c r="A2004" s="75" t="s">
        <v>4304</v>
      </c>
      <c r="B2004" s="68" t="s">
        <v>4307</v>
      </c>
      <c r="C2004" s="63" t="s">
        <v>4308</v>
      </c>
    </row>
    <row r="2005" spans="1:3" ht="18" thickTop="1" thickBot="1" x14ac:dyDescent="0.25">
      <c r="A2005" s="75" t="s">
        <v>4304</v>
      </c>
      <c r="B2005" s="68" t="s">
        <v>4309</v>
      </c>
      <c r="C2005" s="63" t="s">
        <v>4310</v>
      </c>
    </row>
    <row r="2006" spans="1:3" ht="18" thickTop="1" thickBot="1" x14ac:dyDescent="0.25">
      <c r="A2006" s="75" t="s">
        <v>4304</v>
      </c>
      <c r="B2006" s="68" t="s">
        <v>4311</v>
      </c>
      <c r="C2006" s="63" t="s">
        <v>4312</v>
      </c>
    </row>
    <row r="2007" spans="1:3" ht="18" thickTop="1" thickBot="1" x14ac:dyDescent="0.25">
      <c r="A2007" s="75" t="s">
        <v>4304</v>
      </c>
      <c r="B2007" s="68" t="s">
        <v>4313</v>
      </c>
      <c r="C2007" s="63" t="s">
        <v>4314</v>
      </c>
    </row>
    <row r="2008" spans="1:3" ht="18" thickTop="1" thickBot="1" x14ac:dyDescent="0.25">
      <c r="A2008" s="75" t="s">
        <v>4304</v>
      </c>
      <c r="B2008" s="68" t="s">
        <v>4315</v>
      </c>
      <c r="C2008" s="63" t="s">
        <v>4316</v>
      </c>
    </row>
    <row r="2009" spans="1:3" ht="18" thickTop="1" thickBot="1" x14ac:dyDescent="0.25">
      <c r="A2009" s="75" t="s">
        <v>4304</v>
      </c>
      <c r="B2009" s="68" t="s">
        <v>4317</v>
      </c>
      <c r="C2009" s="63" t="s">
        <v>4318</v>
      </c>
    </row>
    <row r="2010" spans="1:3" ht="18" thickTop="1" thickBot="1" x14ac:dyDescent="0.25">
      <c r="A2010" s="75" t="s">
        <v>4304</v>
      </c>
      <c r="B2010" s="68" t="s">
        <v>482</v>
      </c>
      <c r="C2010" s="63" t="s">
        <v>483</v>
      </c>
    </row>
    <row r="2011" spans="1:3" ht="18" thickTop="1" thickBot="1" x14ac:dyDescent="0.25">
      <c r="A2011" s="75" t="s">
        <v>4304</v>
      </c>
      <c r="B2011" s="68" t="s">
        <v>4319</v>
      </c>
      <c r="C2011" s="63" t="s">
        <v>4320</v>
      </c>
    </row>
    <row r="2012" spans="1:3" ht="18" thickTop="1" thickBot="1" x14ac:dyDescent="0.25">
      <c r="A2012" s="75" t="s">
        <v>4304</v>
      </c>
      <c r="B2012" s="68" t="s">
        <v>4321</v>
      </c>
      <c r="C2012" s="63" t="s">
        <v>4322</v>
      </c>
    </row>
    <row r="2013" spans="1:3" ht="18" thickTop="1" thickBot="1" x14ac:dyDescent="0.25"/>
    <row r="2014" spans="1:3" ht="17" thickBot="1" x14ac:dyDescent="0.25">
      <c r="A2014" s="75" t="s">
        <v>4350</v>
      </c>
      <c r="B2014" s="32" t="s">
        <v>4373</v>
      </c>
      <c r="C2014" s="47" t="s">
        <v>4374</v>
      </c>
    </row>
    <row r="2015" spans="1:3" ht="18" thickTop="1" thickBot="1" x14ac:dyDescent="0.25">
      <c r="A2015" s="75" t="s">
        <v>4350</v>
      </c>
      <c r="B2015" s="33" t="s">
        <v>4375</v>
      </c>
      <c r="C2015" s="47" t="s">
        <v>4376</v>
      </c>
    </row>
    <row r="2016" spans="1:3" ht="18" thickTop="1" thickBot="1" x14ac:dyDescent="0.25">
      <c r="A2016" s="75" t="s">
        <v>4350</v>
      </c>
      <c r="B2016" s="33" t="s">
        <v>4377</v>
      </c>
      <c r="C2016" s="47" t="s">
        <v>4378</v>
      </c>
    </row>
    <row r="2017" spans="1:3" ht="18" thickTop="1" thickBot="1" x14ac:dyDescent="0.25">
      <c r="A2017" s="75" t="s">
        <v>4350</v>
      </c>
      <c r="B2017" s="33" t="s">
        <v>4379</v>
      </c>
      <c r="C2017" s="47" t="s">
        <v>4380</v>
      </c>
    </row>
    <row r="2018" spans="1:3" ht="18" thickTop="1" thickBot="1" x14ac:dyDescent="0.25"/>
    <row r="2019" spans="1:3" ht="17" thickBot="1" x14ac:dyDescent="0.25">
      <c r="A2019" s="75" t="s">
        <v>4353</v>
      </c>
      <c r="B2019" s="32" t="s">
        <v>4381</v>
      </c>
      <c r="C2019" s="29" t="s">
        <v>4382</v>
      </c>
    </row>
    <row r="2020" spans="1:3" ht="18" thickTop="1" thickBot="1" x14ac:dyDescent="0.25">
      <c r="A2020" s="75" t="s">
        <v>4353</v>
      </c>
      <c r="B2020" s="33" t="s">
        <v>4383</v>
      </c>
      <c r="C2020" s="29" t="s">
        <v>4384</v>
      </c>
    </row>
    <row r="2021" spans="1:3" ht="18" thickTop="1" thickBot="1" x14ac:dyDescent="0.25">
      <c r="A2021" s="75" t="s">
        <v>4353</v>
      </c>
      <c r="B2021" s="33" t="s">
        <v>4385</v>
      </c>
      <c r="C2021" s="29" t="s">
        <v>4386</v>
      </c>
    </row>
    <row r="2022" spans="1:3" ht="18" thickTop="1" thickBot="1" x14ac:dyDescent="0.25">
      <c r="A2022" s="75" t="s">
        <v>4353</v>
      </c>
      <c r="B2022" s="33" t="s">
        <v>4387</v>
      </c>
      <c r="C2022" s="29" t="s">
        <v>4388</v>
      </c>
    </row>
    <row r="2023" spans="1:3" ht="18" thickTop="1" thickBot="1" x14ac:dyDescent="0.25">
      <c r="A2023" s="75" t="s">
        <v>4353</v>
      </c>
      <c r="B2023" s="33" t="s">
        <v>4389</v>
      </c>
      <c r="C2023" s="29" t="s">
        <v>4390</v>
      </c>
    </row>
    <row r="2024" spans="1:3" ht="18" thickTop="1" thickBot="1" x14ac:dyDescent="0.25">
      <c r="A2024" s="75" t="s">
        <v>4353</v>
      </c>
      <c r="B2024" s="33" t="s">
        <v>4391</v>
      </c>
      <c r="C2024" s="29" t="s">
        <v>4392</v>
      </c>
    </row>
    <row r="2025" spans="1:3" ht="18" thickTop="1" thickBot="1" x14ac:dyDescent="0.25">
      <c r="A2025" s="75" t="s">
        <v>4353</v>
      </c>
      <c r="B2025" s="33" t="s">
        <v>4393</v>
      </c>
      <c r="C2025" s="29" t="s">
        <v>4394</v>
      </c>
    </row>
    <row r="2026" spans="1:3" ht="18" thickTop="1" thickBot="1" x14ac:dyDescent="0.25">
      <c r="A2026" s="75" t="s">
        <v>4353</v>
      </c>
      <c r="B2026" s="33" t="s">
        <v>4395</v>
      </c>
      <c r="C2026" s="29" t="s">
        <v>4396</v>
      </c>
    </row>
    <row r="2027" spans="1:3" ht="18" thickTop="1" thickBot="1" x14ac:dyDescent="0.25">
      <c r="A2027" s="75" t="s">
        <v>4353</v>
      </c>
      <c r="B2027" s="33" t="s">
        <v>4397</v>
      </c>
      <c r="C2027" s="29" t="s">
        <v>4398</v>
      </c>
    </row>
    <row r="2028" spans="1:3" ht="18" thickTop="1" thickBot="1" x14ac:dyDescent="0.25">
      <c r="A2028" s="75" t="s">
        <v>4353</v>
      </c>
      <c r="B2028" s="33" t="s">
        <v>4399</v>
      </c>
      <c r="C2028" s="29" t="s">
        <v>4400</v>
      </c>
    </row>
    <row r="2029" spans="1:3" ht="18" thickTop="1" thickBot="1" x14ac:dyDescent="0.25">
      <c r="A2029" s="75" t="s">
        <v>4353</v>
      </c>
      <c r="B2029" s="33" t="s">
        <v>4401</v>
      </c>
      <c r="C2029" s="29" t="s">
        <v>4402</v>
      </c>
    </row>
    <row r="2030" spans="1:3" ht="18" thickTop="1" thickBot="1" x14ac:dyDescent="0.25">
      <c r="A2030" s="75" t="s">
        <v>4353</v>
      </c>
      <c r="B2030" s="33" t="s">
        <v>4403</v>
      </c>
      <c r="C2030" s="29" t="s">
        <v>4404</v>
      </c>
    </row>
    <row r="2031" spans="1:3" ht="18" thickTop="1" thickBot="1" x14ac:dyDescent="0.25">
      <c r="A2031" s="75" t="s">
        <v>4353</v>
      </c>
      <c r="B2031" s="33" t="s">
        <v>4405</v>
      </c>
      <c r="C2031" s="29" t="s">
        <v>4406</v>
      </c>
    </row>
    <row r="2032" spans="1:3" ht="18" thickTop="1" thickBot="1" x14ac:dyDescent="0.25">
      <c r="A2032" s="75" t="s">
        <v>4353</v>
      </c>
      <c r="B2032" s="33" t="s">
        <v>4407</v>
      </c>
      <c r="C2032" s="29" t="s">
        <v>4408</v>
      </c>
    </row>
    <row r="2033" spans="1:3" ht="18" thickTop="1" thickBot="1" x14ac:dyDescent="0.25">
      <c r="A2033" s="75" t="s">
        <v>4353</v>
      </c>
      <c r="B2033" s="33" t="s">
        <v>4409</v>
      </c>
      <c r="C2033" s="29" t="s">
        <v>4410</v>
      </c>
    </row>
    <row r="2034" spans="1:3" ht="18" thickTop="1" thickBot="1" x14ac:dyDescent="0.25">
      <c r="A2034" s="75" t="s">
        <v>4353</v>
      </c>
      <c r="B2034" s="33" t="s">
        <v>4411</v>
      </c>
      <c r="C2034" s="29" t="s">
        <v>4412</v>
      </c>
    </row>
    <row r="2035" spans="1:3" ht="18" thickTop="1" thickBot="1" x14ac:dyDescent="0.25">
      <c r="A2035" s="75" t="s">
        <v>4353</v>
      </c>
      <c r="B2035" s="33" t="s">
        <v>4413</v>
      </c>
      <c r="C2035" s="29" t="s">
        <v>4414</v>
      </c>
    </row>
    <row r="2036" spans="1:3" ht="18" thickTop="1" thickBot="1" x14ac:dyDescent="0.25">
      <c r="A2036" s="75" t="s">
        <v>4353</v>
      </c>
      <c r="B2036" s="33" t="s">
        <v>4667</v>
      </c>
      <c r="C2036" s="29" t="s">
        <v>4415</v>
      </c>
    </row>
    <row r="2037" spans="1:3" ht="18" thickTop="1" thickBot="1" x14ac:dyDescent="0.25">
      <c r="A2037" s="75" t="s">
        <v>4353</v>
      </c>
      <c r="B2037" s="33" t="s">
        <v>4668</v>
      </c>
      <c r="C2037" s="29" t="s">
        <v>4416</v>
      </c>
    </row>
    <row r="2038" spans="1:3" ht="18" thickTop="1" thickBot="1" x14ac:dyDescent="0.25">
      <c r="A2038" s="75" t="s">
        <v>4353</v>
      </c>
      <c r="B2038" s="33" t="s">
        <v>4417</v>
      </c>
      <c r="C2038" s="29" t="s">
        <v>4418</v>
      </c>
    </row>
    <row r="2039" spans="1:3" ht="18" thickTop="1" thickBot="1" x14ac:dyDescent="0.25">
      <c r="A2039" s="75" t="s">
        <v>4353</v>
      </c>
      <c r="B2039" s="33" t="s">
        <v>4419</v>
      </c>
      <c r="C2039" s="29" t="s">
        <v>4420</v>
      </c>
    </row>
    <row r="2040" spans="1:3" ht="18" thickTop="1" thickBot="1" x14ac:dyDescent="0.25">
      <c r="A2040" s="75" t="s">
        <v>4353</v>
      </c>
      <c r="B2040" s="33" t="s">
        <v>4421</v>
      </c>
      <c r="C2040" s="29" t="s">
        <v>4422</v>
      </c>
    </row>
    <row r="2041" spans="1:3" ht="18" thickTop="1" thickBot="1" x14ac:dyDescent="0.25">
      <c r="A2041" s="75" t="s">
        <v>4353</v>
      </c>
      <c r="B2041" s="33" t="s">
        <v>4423</v>
      </c>
      <c r="C2041" s="29" t="s">
        <v>4424</v>
      </c>
    </row>
    <row r="2042" spans="1:3" ht="18" thickTop="1" thickBot="1" x14ac:dyDescent="0.25">
      <c r="A2042" s="75" t="s">
        <v>4353</v>
      </c>
      <c r="B2042" s="33" t="s">
        <v>4425</v>
      </c>
      <c r="C2042" s="29" t="s">
        <v>4426</v>
      </c>
    </row>
    <row r="2043" spans="1:3" ht="18" thickTop="1" thickBot="1" x14ac:dyDescent="0.25">
      <c r="A2043" s="75" t="s">
        <v>4353</v>
      </c>
      <c r="B2043" s="33" t="s">
        <v>4427</v>
      </c>
      <c r="C2043" s="29" t="s">
        <v>4428</v>
      </c>
    </row>
    <row r="2044" spans="1:3" ht="18" thickTop="1" thickBot="1" x14ac:dyDescent="0.25">
      <c r="A2044" s="75" t="s">
        <v>4353</v>
      </c>
      <c r="B2044" s="33" t="s">
        <v>4429</v>
      </c>
      <c r="C2044" s="29" t="s">
        <v>4430</v>
      </c>
    </row>
    <row r="2045" spans="1:3" ht="18" thickTop="1" thickBot="1" x14ac:dyDescent="0.25">
      <c r="A2045" s="75" t="s">
        <v>4353</v>
      </c>
      <c r="B2045" s="33" t="s">
        <v>4431</v>
      </c>
      <c r="C2045" s="29" t="s">
        <v>4432</v>
      </c>
    </row>
    <row r="2046" spans="1:3" ht="18" thickTop="1" thickBot="1" x14ac:dyDescent="0.25">
      <c r="A2046" s="75" t="s">
        <v>4353</v>
      </c>
      <c r="B2046" s="33" t="s">
        <v>4666</v>
      </c>
      <c r="C2046" s="29" t="s">
        <v>4433</v>
      </c>
    </row>
    <row r="2047" spans="1:3" ht="18" thickTop="1" thickBot="1" x14ac:dyDescent="0.25">
      <c r="A2047" s="75" t="s">
        <v>4353</v>
      </c>
      <c r="B2047" s="33" t="s">
        <v>4434</v>
      </c>
      <c r="C2047" s="29" t="s">
        <v>4435</v>
      </c>
    </row>
    <row r="2048" spans="1:3" ht="18" thickTop="1" thickBot="1" x14ac:dyDescent="0.25">
      <c r="A2048" s="75" t="s">
        <v>4353</v>
      </c>
      <c r="B2048" s="33" t="s">
        <v>4436</v>
      </c>
      <c r="C2048" s="29" t="s">
        <v>4437</v>
      </c>
    </row>
    <row r="2049" spans="1:3" ht="18" thickTop="1" thickBot="1" x14ac:dyDescent="0.25">
      <c r="A2049" s="75" t="s">
        <v>4353</v>
      </c>
      <c r="B2049" s="33" t="s">
        <v>4438</v>
      </c>
      <c r="C2049" s="29" t="s">
        <v>4439</v>
      </c>
    </row>
    <row r="2050" spans="1:3" ht="18" thickTop="1" thickBot="1" x14ac:dyDescent="0.25">
      <c r="A2050" s="75" t="s">
        <v>4353</v>
      </c>
      <c r="B2050" s="33" t="s">
        <v>4440</v>
      </c>
      <c r="C2050" s="29" t="s">
        <v>4441</v>
      </c>
    </row>
    <row r="2051" spans="1:3" ht="18" thickTop="1" thickBot="1" x14ac:dyDescent="0.25">
      <c r="A2051" s="75" t="s">
        <v>4353</v>
      </c>
      <c r="B2051" s="33" t="s">
        <v>4442</v>
      </c>
      <c r="C2051" s="29" t="s">
        <v>4443</v>
      </c>
    </row>
    <row r="2052" spans="1:3" ht="17" thickTop="1" x14ac:dyDescent="0.2"/>
    <row r="2053" spans="1:3" ht="18" thickBot="1" x14ac:dyDescent="0.25">
      <c r="A2053" s="75" t="s">
        <v>4355</v>
      </c>
      <c r="B2053" s="38" t="s">
        <v>4444</v>
      </c>
      <c r="C2053" s="37" t="s">
        <v>4445</v>
      </c>
    </row>
    <row r="2054" spans="1:3" ht="19" thickTop="1" thickBot="1" x14ac:dyDescent="0.25">
      <c r="A2054" s="75" t="s">
        <v>4355</v>
      </c>
      <c r="B2054" s="38" t="s">
        <v>4446</v>
      </c>
      <c r="C2054" s="37" t="s">
        <v>4447</v>
      </c>
    </row>
    <row r="2055" spans="1:3" ht="19" thickTop="1" thickBot="1" x14ac:dyDescent="0.25">
      <c r="A2055" s="75" t="s">
        <v>4355</v>
      </c>
      <c r="B2055" s="38" t="s">
        <v>4373</v>
      </c>
      <c r="C2055" s="37" t="s">
        <v>4374</v>
      </c>
    </row>
    <row r="2056" spans="1:3" ht="19" thickTop="1" thickBot="1" x14ac:dyDescent="0.25">
      <c r="A2056" s="75" t="s">
        <v>4355</v>
      </c>
      <c r="B2056" s="38" t="s">
        <v>4448</v>
      </c>
      <c r="C2056" s="37" t="s">
        <v>4449</v>
      </c>
    </row>
    <row r="2057" spans="1:3" ht="19" thickTop="1" thickBot="1" x14ac:dyDescent="0.25">
      <c r="A2057" s="75" t="s">
        <v>4355</v>
      </c>
      <c r="B2057" s="38" t="s">
        <v>4665</v>
      </c>
      <c r="C2057" s="37" t="s">
        <v>4450</v>
      </c>
    </row>
    <row r="2058" spans="1:3" ht="19" thickTop="1" thickBot="1" x14ac:dyDescent="0.25">
      <c r="A2058" s="75" t="s">
        <v>4355</v>
      </c>
      <c r="B2058" s="38" t="s">
        <v>4451</v>
      </c>
      <c r="C2058" s="37" t="s">
        <v>4452</v>
      </c>
    </row>
    <row r="2059" spans="1:3" ht="19" thickTop="1" thickBot="1" x14ac:dyDescent="0.25">
      <c r="A2059" s="75" t="s">
        <v>4355</v>
      </c>
      <c r="B2059" s="38" t="s">
        <v>4664</v>
      </c>
      <c r="C2059" s="37" t="s">
        <v>4453</v>
      </c>
    </row>
    <row r="2060" spans="1:3" ht="19" thickTop="1" thickBot="1" x14ac:dyDescent="0.25">
      <c r="A2060" s="75" t="s">
        <v>4355</v>
      </c>
      <c r="B2060" s="94" t="s">
        <v>4454</v>
      </c>
      <c r="C2060" s="37" t="s">
        <v>4455</v>
      </c>
    </row>
    <row r="2061" spans="1:3" ht="18" thickTop="1" thickBot="1" x14ac:dyDescent="0.25">
      <c r="A2061" s="75" t="s">
        <v>4355</v>
      </c>
      <c r="B2061" s="74" t="s">
        <v>4456</v>
      </c>
      <c r="C2061" s="95" t="s">
        <v>4457</v>
      </c>
    </row>
    <row r="2062" spans="1:3" ht="19" thickTop="1" thickBot="1" x14ac:dyDescent="0.25">
      <c r="A2062" s="75" t="s">
        <v>4355</v>
      </c>
      <c r="B2062" s="38" t="s">
        <v>4458</v>
      </c>
      <c r="C2062" s="37" t="s">
        <v>4459</v>
      </c>
    </row>
    <row r="2063" spans="1:3" ht="36" thickTop="1" thickBot="1" x14ac:dyDescent="0.25">
      <c r="A2063" s="75" t="s">
        <v>4355</v>
      </c>
      <c r="B2063" s="38" t="s">
        <v>4460</v>
      </c>
      <c r="C2063" s="37" t="s">
        <v>4461</v>
      </c>
    </row>
    <row r="2064" spans="1:3" ht="36" thickTop="1" thickBot="1" x14ac:dyDescent="0.25">
      <c r="A2064" s="75" t="s">
        <v>4355</v>
      </c>
      <c r="B2064" s="38" t="s">
        <v>4462</v>
      </c>
      <c r="C2064" s="37" t="s">
        <v>4463</v>
      </c>
    </row>
    <row r="2065" spans="1:3" ht="19" thickTop="1" thickBot="1" x14ac:dyDescent="0.25">
      <c r="A2065" s="75" t="s">
        <v>4355</v>
      </c>
      <c r="B2065" s="38" t="s">
        <v>4464</v>
      </c>
      <c r="C2065" s="37" t="s">
        <v>4465</v>
      </c>
    </row>
    <row r="2066" spans="1:3" ht="19" thickTop="1" thickBot="1" x14ac:dyDescent="0.25">
      <c r="A2066" s="75" t="s">
        <v>4355</v>
      </c>
      <c r="B2066" s="38" t="s">
        <v>4466</v>
      </c>
      <c r="C2066" s="37" t="s">
        <v>4467</v>
      </c>
    </row>
    <row r="2067" spans="1:3" ht="19" thickTop="1" thickBot="1" x14ac:dyDescent="0.25">
      <c r="A2067" s="75" t="s">
        <v>4355</v>
      </c>
      <c r="B2067" s="38" t="s">
        <v>4468</v>
      </c>
      <c r="C2067" s="37" t="s">
        <v>4469</v>
      </c>
    </row>
    <row r="2068" spans="1:3" ht="19" thickTop="1" thickBot="1" x14ac:dyDescent="0.25">
      <c r="A2068" s="75" t="s">
        <v>4355</v>
      </c>
      <c r="B2068" s="38" t="s">
        <v>4470</v>
      </c>
      <c r="C2068" s="37" t="s">
        <v>4471</v>
      </c>
    </row>
    <row r="2069" spans="1:3" ht="19" thickTop="1" thickBot="1" x14ac:dyDescent="0.25">
      <c r="A2069" s="75" t="s">
        <v>4355</v>
      </c>
      <c r="B2069" s="38" t="s">
        <v>4472</v>
      </c>
      <c r="C2069" s="37" t="s">
        <v>4473</v>
      </c>
    </row>
    <row r="2070" spans="1:3" ht="19" thickTop="1" thickBot="1" x14ac:dyDescent="0.25">
      <c r="A2070" s="75" t="s">
        <v>4355</v>
      </c>
      <c r="B2070" s="38" t="s">
        <v>4474</v>
      </c>
      <c r="C2070" s="37" t="s">
        <v>4475</v>
      </c>
    </row>
    <row r="2071" spans="1:3" ht="19" thickTop="1" thickBot="1" x14ac:dyDescent="0.25">
      <c r="A2071" s="75" t="s">
        <v>4355</v>
      </c>
      <c r="B2071" s="38" t="s">
        <v>4476</v>
      </c>
      <c r="C2071" s="37" t="s">
        <v>4477</v>
      </c>
    </row>
    <row r="2072" spans="1:3" ht="19" thickTop="1" thickBot="1" x14ac:dyDescent="0.25">
      <c r="A2072" s="75" t="s">
        <v>4355</v>
      </c>
      <c r="B2072" s="38" t="s">
        <v>4478</v>
      </c>
      <c r="C2072" s="37" t="s">
        <v>4479</v>
      </c>
    </row>
    <row r="2073" spans="1:3" ht="19" thickTop="1" thickBot="1" x14ac:dyDescent="0.25">
      <c r="A2073" s="75" t="s">
        <v>4355</v>
      </c>
      <c r="B2073" s="38" t="s">
        <v>4480</v>
      </c>
      <c r="C2073" s="37" t="s">
        <v>4481</v>
      </c>
    </row>
    <row r="2074" spans="1:3" ht="19" thickTop="1" thickBot="1" x14ac:dyDescent="0.25">
      <c r="A2074" s="75" t="s">
        <v>4355</v>
      </c>
      <c r="B2074" s="38" t="s">
        <v>4482</v>
      </c>
      <c r="C2074" s="37" t="s">
        <v>4483</v>
      </c>
    </row>
    <row r="2075" spans="1:3" ht="19" thickTop="1" thickBot="1" x14ac:dyDescent="0.25">
      <c r="A2075" s="75" t="s">
        <v>4355</v>
      </c>
      <c r="B2075" s="38" t="s">
        <v>4484</v>
      </c>
      <c r="C2075" s="37" t="s">
        <v>4485</v>
      </c>
    </row>
    <row r="2076" spans="1:3" ht="19" thickTop="1" thickBot="1" x14ac:dyDescent="0.25">
      <c r="A2076" s="75" t="s">
        <v>4355</v>
      </c>
      <c r="B2076" s="38" t="s">
        <v>4486</v>
      </c>
      <c r="C2076" s="37" t="s">
        <v>4487</v>
      </c>
    </row>
    <row r="2077" spans="1:3" ht="18" thickTop="1" thickBot="1" x14ac:dyDescent="0.25"/>
    <row r="2078" spans="1:3" ht="17" thickBot="1" x14ac:dyDescent="0.25">
      <c r="A2078" s="75" t="s">
        <v>4357</v>
      </c>
      <c r="B2078" s="32" t="s">
        <v>4488</v>
      </c>
      <c r="C2078" s="32" t="s">
        <v>4489</v>
      </c>
    </row>
    <row r="2079" spans="1:3" ht="18" thickTop="1" thickBot="1" x14ac:dyDescent="0.25">
      <c r="A2079" s="75" t="s">
        <v>4357</v>
      </c>
      <c r="B2079" s="33" t="s">
        <v>4490</v>
      </c>
      <c r="C2079" s="33" t="s">
        <v>4491</v>
      </c>
    </row>
    <row r="2080" spans="1:3" ht="18" thickTop="1" thickBot="1" x14ac:dyDescent="0.25">
      <c r="A2080" s="75" t="s">
        <v>4357</v>
      </c>
      <c r="B2080" s="33" t="s">
        <v>4492</v>
      </c>
      <c r="C2080" s="33" t="s">
        <v>4493</v>
      </c>
    </row>
    <row r="2081" spans="1:3" ht="18" thickTop="1" thickBot="1" x14ac:dyDescent="0.25">
      <c r="A2081" s="75" t="s">
        <v>4357</v>
      </c>
      <c r="B2081" s="33" t="s">
        <v>4494</v>
      </c>
      <c r="C2081" s="33" t="s">
        <v>4495</v>
      </c>
    </row>
    <row r="2082" spans="1:3" ht="18" thickTop="1" thickBot="1" x14ac:dyDescent="0.25">
      <c r="A2082" s="75" t="s">
        <v>4357</v>
      </c>
      <c r="B2082" s="33" t="s">
        <v>4496</v>
      </c>
      <c r="C2082" s="33" t="s">
        <v>4497</v>
      </c>
    </row>
    <row r="2083" spans="1:3" ht="18" thickTop="1" thickBot="1" x14ac:dyDescent="0.25">
      <c r="A2083" s="75" t="s">
        <v>4357</v>
      </c>
      <c r="B2083" s="33" t="s">
        <v>4498</v>
      </c>
      <c r="C2083" s="33" t="s">
        <v>4499</v>
      </c>
    </row>
    <row r="2084" spans="1:3" ht="18" thickTop="1" thickBot="1" x14ac:dyDescent="0.25">
      <c r="A2084" s="75" t="s">
        <v>4357</v>
      </c>
      <c r="B2084" s="33" t="s">
        <v>4500</v>
      </c>
      <c r="C2084" s="33" t="s">
        <v>4501</v>
      </c>
    </row>
    <row r="2085" spans="1:3" ht="18" thickTop="1" thickBot="1" x14ac:dyDescent="0.25">
      <c r="A2085" s="75" t="s">
        <v>4357</v>
      </c>
      <c r="B2085" s="33" t="s">
        <v>4502</v>
      </c>
      <c r="C2085" s="33" t="s">
        <v>4503</v>
      </c>
    </row>
    <row r="2086" spans="1:3" ht="18" thickTop="1" thickBot="1" x14ac:dyDescent="0.25">
      <c r="A2086" s="75" t="s">
        <v>4357</v>
      </c>
      <c r="B2086" s="33" t="s">
        <v>4504</v>
      </c>
      <c r="C2086" s="33" t="s">
        <v>4505</v>
      </c>
    </row>
    <row r="2087" spans="1:3" ht="18" thickTop="1" thickBot="1" x14ac:dyDescent="0.25">
      <c r="A2087" s="75" t="s">
        <v>4357</v>
      </c>
      <c r="B2087" s="33" t="s">
        <v>4506</v>
      </c>
      <c r="C2087" s="33" t="s">
        <v>4507</v>
      </c>
    </row>
    <row r="2088" spans="1:3" ht="18" thickTop="1" thickBot="1" x14ac:dyDescent="0.25">
      <c r="A2088" s="75" t="s">
        <v>4357</v>
      </c>
      <c r="B2088" s="33" t="s">
        <v>4508</v>
      </c>
      <c r="C2088" s="33" t="s">
        <v>4509</v>
      </c>
    </row>
    <row r="2089" spans="1:3" ht="18" thickTop="1" thickBot="1" x14ac:dyDescent="0.25">
      <c r="A2089" s="75" t="s">
        <v>4357</v>
      </c>
      <c r="B2089" s="33" t="s">
        <v>4510</v>
      </c>
      <c r="C2089" s="33" t="s">
        <v>4511</v>
      </c>
    </row>
    <row r="2090" spans="1:3" ht="18" thickTop="1" thickBot="1" x14ac:dyDescent="0.25">
      <c r="A2090" s="75" t="s">
        <v>4357</v>
      </c>
      <c r="B2090" s="33" t="s">
        <v>4512</v>
      </c>
      <c r="C2090" s="33" t="s">
        <v>4513</v>
      </c>
    </row>
    <row r="2091" spans="1:3" ht="18" thickTop="1" thickBot="1" x14ac:dyDescent="0.25">
      <c r="A2091" s="75" t="s">
        <v>4357</v>
      </c>
      <c r="B2091" s="33" t="s">
        <v>4514</v>
      </c>
      <c r="C2091" s="33" t="s">
        <v>4515</v>
      </c>
    </row>
    <row r="2092" spans="1:3" ht="18" thickTop="1" thickBot="1" x14ac:dyDescent="0.25">
      <c r="A2092" s="75" t="s">
        <v>4357</v>
      </c>
      <c r="B2092" s="33" t="s">
        <v>4516</v>
      </c>
      <c r="C2092" s="33" t="s">
        <v>4517</v>
      </c>
    </row>
    <row r="2093" spans="1:3" ht="18" thickTop="1" thickBot="1" x14ac:dyDescent="0.25">
      <c r="A2093" s="75" t="s">
        <v>4357</v>
      </c>
      <c r="B2093" s="33" t="s">
        <v>4518</v>
      </c>
      <c r="C2093" s="33" t="s">
        <v>4519</v>
      </c>
    </row>
    <row r="2094" spans="1:3" ht="18" thickTop="1" thickBot="1" x14ac:dyDescent="0.25">
      <c r="A2094" s="75" t="s">
        <v>4357</v>
      </c>
      <c r="B2094" s="33" t="s">
        <v>4520</v>
      </c>
      <c r="C2094" s="33" t="s">
        <v>4521</v>
      </c>
    </row>
    <row r="2095" spans="1:3" ht="18" thickTop="1" thickBot="1" x14ac:dyDescent="0.25">
      <c r="A2095" s="75" t="s">
        <v>4357</v>
      </c>
      <c r="B2095" s="33" t="s">
        <v>4663</v>
      </c>
      <c r="C2095" s="33" t="s">
        <v>4522</v>
      </c>
    </row>
    <row r="2096" spans="1:3" ht="18" thickTop="1" thickBot="1" x14ac:dyDescent="0.25">
      <c r="A2096" s="75" t="s">
        <v>4357</v>
      </c>
      <c r="B2096" s="33" t="s">
        <v>4662</v>
      </c>
      <c r="C2096" s="33" t="s">
        <v>4523</v>
      </c>
    </row>
    <row r="2097" spans="1:3" ht="18" thickTop="1" thickBot="1" x14ac:dyDescent="0.25">
      <c r="A2097" s="75" t="s">
        <v>4357</v>
      </c>
      <c r="B2097" s="33" t="s">
        <v>4661</v>
      </c>
      <c r="C2097" s="33" t="s">
        <v>4524</v>
      </c>
    </row>
    <row r="2098" spans="1:3" ht="18" thickTop="1" thickBot="1" x14ac:dyDescent="0.25">
      <c r="A2098" s="75" t="s">
        <v>4357</v>
      </c>
      <c r="B2098" s="33" t="s">
        <v>4525</v>
      </c>
      <c r="C2098" s="33" t="s">
        <v>4526</v>
      </c>
    </row>
    <row r="2099" spans="1:3" ht="18" thickTop="1" thickBot="1" x14ac:dyDescent="0.25">
      <c r="A2099" s="75" t="s">
        <v>4357</v>
      </c>
      <c r="B2099" s="33" t="s">
        <v>4659</v>
      </c>
      <c r="C2099" s="33" t="s">
        <v>4527</v>
      </c>
    </row>
    <row r="2100" spans="1:3" ht="18" thickTop="1" thickBot="1" x14ac:dyDescent="0.25">
      <c r="A2100" s="75" t="s">
        <v>4357</v>
      </c>
      <c r="B2100" s="33" t="s">
        <v>4660</v>
      </c>
      <c r="C2100" s="33" t="s">
        <v>4528</v>
      </c>
    </row>
    <row r="2101" spans="1:3" ht="18" thickTop="1" thickBot="1" x14ac:dyDescent="0.25">
      <c r="A2101" s="75" t="s">
        <v>4357</v>
      </c>
      <c r="B2101" s="33" t="s">
        <v>4658</v>
      </c>
      <c r="C2101" s="33" t="s">
        <v>4529</v>
      </c>
    </row>
    <row r="2102" spans="1:3" ht="18" thickTop="1" thickBot="1" x14ac:dyDescent="0.25">
      <c r="A2102" s="75" t="s">
        <v>4357</v>
      </c>
      <c r="B2102" s="33" t="s">
        <v>4657</v>
      </c>
      <c r="C2102" s="33" t="s">
        <v>4530</v>
      </c>
    </row>
    <row r="2103" spans="1:3" ht="18" thickTop="1" thickBot="1" x14ac:dyDescent="0.25">
      <c r="A2103" s="75" t="s">
        <v>4357</v>
      </c>
      <c r="B2103" s="33" t="s">
        <v>4531</v>
      </c>
      <c r="C2103" s="33" t="s">
        <v>4532</v>
      </c>
    </row>
    <row r="2104" spans="1:3" ht="18" thickTop="1" thickBot="1" x14ac:dyDescent="0.25">
      <c r="A2104" s="75" t="s">
        <v>4357</v>
      </c>
      <c r="B2104" s="33" t="s">
        <v>4533</v>
      </c>
      <c r="C2104" s="33" t="s">
        <v>4534</v>
      </c>
    </row>
    <row r="2105" spans="1:3" ht="18" thickTop="1" thickBot="1" x14ac:dyDescent="0.25">
      <c r="A2105" s="75" t="s">
        <v>4357</v>
      </c>
      <c r="B2105" s="33" t="s">
        <v>4535</v>
      </c>
      <c r="C2105" s="33" t="s">
        <v>4536</v>
      </c>
    </row>
    <row r="2106" spans="1:3" ht="18" thickTop="1" thickBot="1" x14ac:dyDescent="0.25">
      <c r="A2106" s="75" t="s">
        <v>4357</v>
      </c>
      <c r="B2106" s="33" t="s">
        <v>4537</v>
      </c>
      <c r="C2106" s="33" t="s">
        <v>4538</v>
      </c>
    </row>
    <row r="2107" spans="1:3" ht="18" thickTop="1" thickBot="1" x14ac:dyDescent="0.25">
      <c r="A2107" s="75" t="s">
        <v>4357</v>
      </c>
      <c r="B2107" s="33" t="s">
        <v>4539</v>
      </c>
      <c r="C2107" s="33" t="s">
        <v>4540</v>
      </c>
    </row>
    <row r="2108" spans="1:3" ht="18" thickTop="1" thickBot="1" x14ac:dyDescent="0.25">
      <c r="A2108" s="75" t="s">
        <v>4357</v>
      </c>
      <c r="B2108" s="33" t="s">
        <v>4541</v>
      </c>
      <c r="C2108" s="33" t="s">
        <v>4542</v>
      </c>
    </row>
    <row r="2109" spans="1:3" ht="18" thickTop="1" thickBot="1" x14ac:dyDescent="0.25">
      <c r="A2109" s="75" t="s">
        <v>4357</v>
      </c>
      <c r="B2109" s="33" t="s">
        <v>4543</v>
      </c>
      <c r="C2109" s="33" t="s">
        <v>4544</v>
      </c>
    </row>
    <row r="2110" spans="1:3" ht="18" thickTop="1" thickBot="1" x14ac:dyDescent="0.25">
      <c r="A2110" s="75" t="s">
        <v>4357</v>
      </c>
      <c r="B2110" s="33" t="s">
        <v>4545</v>
      </c>
      <c r="C2110" s="33" t="s">
        <v>4546</v>
      </c>
    </row>
    <row r="2111" spans="1:3" ht="18" thickTop="1" thickBot="1" x14ac:dyDescent="0.25">
      <c r="A2111" s="75" t="s">
        <v>4357</v>
      </c>
      <c r="B2111" s="33" t="s">
        <v>4547</v>
      </c>
      <c r="C2111" s="33" t="s">
        <v>4548</v>
      </c>
    </row>
    <row r="2112" spans="1:3" ht="18" thickTop="1" thickBot="1" x14ac:dyDescent="0.25">
      <c r="A2112" s="75" t="s">
        <v>4357</v>
      </c>
      <c r="B2112" s="33" t="s">
        <v>4549</v>
      </c>
      <c r="C2112" s="33" t="s">
        <v>4550</v>
      </c>
    </row>
    <row r="2113" spans="1:3" ht="18" thickTop="1" thickBot="1" x14ac:dyDescent="0.25">
      <c r="A2113" s="75" t="s">
        <v>4357</v>
      </c>
      <c r="B2113" s="33" t="s">
        <v>4656</v>
      </c>
      <c r="C2113" s="33" t="s">
        <v>4551</v>
      </c>
    </row>
    <row r="2114" spans="1:3" ht="18" thickTop="1" thickBot="1" x14ac:dyDescent="0.25">
      <c r="A2114" s="75" t="s">
        <v>4357</v>
      </c>
      <c r="B2114" s="33" t="s">
        <v>4552</v>
      </c>
      <c r="C2114" s="33" t="s">
        <v>4553</v>
      </c>
    </row>
    <row r="2115" spans="1:3" ht="18" thickTop="1" thickBot="1" x14ac:dyDescent="0.25">
      <c r="A2115" s="75" t="s">
        <v>4357</v>
      </c>
      <c r="B2115" s="33" t="s">
        <v>4554</v>
      </c>
      <c r="C2115" s="33" t="s">
        <v>4555</v>
      </c>
    </row>
    <row r="2116" spans="1:3" ht="18" thickTop="1" thickBot="1" x14ac:dyDescent="0.25">
      <c r="A2116" s="75" t="s">
        <v>4357</v>
      </c>
      <c r="B2116" s="33" t="s">
        <v>4655</v>
      </c>
      <c r="C2116" s="33" t="s">
        <v>4556</v>
      </c>
    </row>
    <row r="2117" spans="1:3" ht="18" thickTop="1" thickBot="1" x14ac:dyDescent="0.25">
      <c r="A2117" s="75" t="s">
        <v>4357</v>
      </c>
      <c r="B2117" s="33" t="s">
        <v>4557</v>
      </c>
      <c r="C2117" s="33" t="s">
        <v>4558</v>
      </c>
    </row>
    <row r="2118" spans="1:3" ht="18" thickTop="1" thickBot="1" x14ac:dyDescent="0.25">
      <c r="A2118" s="75" t="s">
        <v>4357</v>
      </c>
      <c r="B2118" s="33" t="s">
        <v>4654</v>
      </c>
      <c r="C2118" s="33" t="s">
        <v>4559</v>
      </c>
    </row>
    <row r="2119" spans="1:3" ht="18" thickTop="1" thickBot="1" x14ac:dyDescent="0.25">
      <c r="A2119" s="75" t="s">
        <v>4357</v>
      </c>
      <c r="B2119" s="33" t="s">
        <v>4651</v>
      </c>
      <c r="C2119" s="33" t="s">
        <v>4560</v>
      </c>
    </row>
    <row r="2120" spans="1:3" ht="18" thickTop="1" thickBot="1" x14ac:dyDescent="0.25">
      <c r="A2120" s="75" t="s">
        <v>4357</v>
      </c>
      <c r="B2120" s="33" t="s">
        <v>4652</v>
      </c>
      <c r="C2120" s="33" t="s">
        <v>4561</v>
      </c>
    </row>
    <row r="2121" spans="1:3" ht="18" thickTop="1" thickBot="1" x14ac:dyDescent="0.25">
      <c r="A2121" s="75" t="s">
        <v>4357</v>
      </c>
      <c r="B2121" s="33" t="s">
        <v>4653</v>
      </c>
      <c r="C2121" s="33" t="s">
        <v>4562</v>
      </c>
    </row>
    <row r="2122" spans="1:3" ht="18" thickTop="1" thickBot="1" x14ac:dyDescent="0.25">
      <c r="A2122" s="75" t="s">
        <v>4357</v>
      </c>
      <c r="B2122" s="33" t="s">
        <v>4563</v>
      </c>
      <c r="C2122" s="33" t="s">
        <v>4564</v>
      </c>
    </row>
    <row r="2123" spans="1:3" ht="18" thickTop="1" thickBot="1" x14ac:dyDescent="0.25">
      <c r="A2123" s="75" t="s">
        <v>4357</v>
      </c>
      <c r="B2123" s="33" t="s">
        <v>4565</v>
      </c>
      <c r="C2123" s="33" t="s">
        <v>4566</v>
      </c>
    </row>
    <row r="2124" spans="1:3" ht="17" thickTop="1" x14ac:dyDescent="0.2"/>
    <row r="2125" spans="1:3" ht="17" thickBot="1" x14ac:dyDescent="0.25">
      <c r="A2125" s="75" t="s">
        <v>4359</v>
      </c>
      <c r="B2125" s="33" t="s">
        <v>4567</v>
      </c>
      <c r="C2125" s="33" t="s">
        <v>4568</v>
      </c>
    </row>
    <row r="2126" spans="1:3" ht="18" thickTop="1" thickBot="1" x14ac:dyDescent="0.25">
      <c r="A2126" s="75" t="s">
        <v>4359</v>
      </c>
      <c r="B2126" s="33" t="s">
        <v>4569</v>
      </c>
      <c r="C2126" s="33" t="s">
        <v>4570</v>
      </c>
    </row>
    <row r="2127" spans="1:3" ht="18" thickTop="1" thickBot="1" x14ac:dyDescent="0.25">
      <c r="A2127" s="75" t="s">
        <v>4359</v>
      </c>
      <c r="B2127" s="33" t="s">
        <v>4571</v>
      </c>
      <c r="C2127" s="33" t="s">
        <v>4572</v>
      </c>
    </row>
    <row r="2128" spans="1:3" ht="18" thickTop="1" thickBot="1" x14ac:dyDescent="0.25">
      <c r="A2128" s="75" t="s">
        <v>4359</v>
      </c>
      <c r="B2128" s="33" t="s">
        <v>4573</v>
      </c>
      <c r="C2128" s="33" t="s">
        <v>4574</v>
      </c>
    </row>
    <row r="2129" spans="1:3" ht="18" thickTop="1" thickBot="1" x14ac:dyDescent="0.25">
      <c r="A2129" s="75" t="s">
        <v>4359</v>
      </c>
      <c r="B2129" s="33" t="s">
        <v>4575</v>
      </c>
      <c r="C2129" s="33" t="s">
        <v>4576</v>
      </c>
    </row>
    <row r="2130" spans="1:3" ht="18" thickTop="1" thickBot="1" x14ac:dyDescent="0.25">
      <c r="A2130" s="75" t="s">
        <v>4359</v>
      </c>
      <c r="B2130" s="33" t="s">
        <v>4577</v>
      </c>
      <c r="C2130" s="33" t="s">
        <v>4578</v>
      </c>
    </row>
    <row r="2131" spans="1:3" ht="18" thickTop="1" thickBot="1" x14ac:dyDescent="0.25">
      <c r="A2131" s="75" t="s">
        <v>4359</v>
      </c>
      <c r="B2131" s="33" t="s">
        <v>4650</v>
      </c>
      <c r="C2131" s="33" t="s">
        <v>4579</v>
      </c>
    </row>
    <row r="2132" spans="1:3" ht="18" thickTop="1" thickBot="1" x14ac:dyDescent="0.25">
      <c r="A2132" s="75" t="s">
        <v>4359</v>
      </c>
      <c r="B2132" s="33" t="s">
        <v>4580</v>
      </c>
      <c r="C2132" s="33" t="s">
        <v>4581</v>
      </c>
    </row>
    <row r="2133" spans="1:3" ht="18" thickTop="1" thickBot="1" x14ac:dyDescent="0.25">
      <c r="A2133" s="75" t="s">
        <v>4359</v>
      </c>
      <c r="B2133" s="33" t="s">
        <v>4649</v>
      </c>
      <c r="C2133" s="33" t="s">
        <v>4582</v>
      </c>
    </row>
    <row r="2134" spans="1:3" ht="18" thickTop="1" thickBot="1" x14ac:dyDescent="0.25">
      <c r="A2134" s="75" t="s">
        <v>4359</v>
      </c>
      <c r="B2134" s="33" t="s">
        <v>4583</v>
      </c>
      <c r="C2134" s="33" t="s">
        <v>4584</v>
      </c>
    </row>
    <row r="2135" spans="1:3" ht="18" thickTop="1" thickBot="1" x14ac:dyDescent="0.25">
      <c r="A2135" s="75" t="s">
        <v>4359</v>
      </c>
      <c r="B2135" s="33" t="s">
        <v>4585</v>
      </c>
      <c r="C2135" s="33" t="s">
        <v>4586</v>
      </c>
    </row>
    <row r="2136" spans="1:3" ht="18" thickTop="1" thickBot="1" x14ac:dyDescent="0.25">
      <c r="A2136" s="75" t="s">
        <v>4359</v>
      </c>
      <c r="B2136" s="33" t="s">
        <v>4587</v>
      </c>
      <c r="C2136" s="33" t="s">
        <v>4588</v>
      </c>
    </row>
    <row r="2137" spans="1:3" ht="18" thickTop="1" thickBot="1" x14ac:dyDescent="0.25">
      <c r="A2137" s="75" t="s">
        <v>4359</v>
      </c>
      <c r="B2137" s="33" t="s">
        <v>4589</v>
      </c>
      <c r="C2137" s="33" t="s">
        <v>4590</v>
      </c>
    </row>
    <row r="2138" spans="1:3" ht="18" thickTop="1" thickBot="1" x14ac:dyDescent="0.25">
      <c r="A2138" s="75" t="s">
        <v>4359</v>
      </c>
      <c r="B2138" s="33" t="s">
        <v>4591</v>
      </c>
      <c r="C2138" s="33" t="s">
        <v>4592</v>
      </c>
    </row>
    <row r="2139" spans="1:3" ht="18" thickTop="1" thickBot="1" x14ac:dyDescent="0.25">
      <c r="A2139" s="75" t="s">
        <v>4359</v>
      </c>
      <c r="B2139" s="33" t="s">
        <v>4593</v>
      </c>
      <c r="C2139" s="33" t="s">
        <v>4594</v>
      </c>
    </row>
    <row r="2140" spans="1:3" ht="18" thickTop="1" thickBot="1" x14ac:dyDescent="0.25">
      <c r="A2140" s="75" t="s">
        <v>4359</v>
      </c>
      <c r="B2140" s="33" t="s">
        <v>4595</v>
      </c>
      <c r="C2140" s="33" t="s">
        <v>4596</v>
      </c>
    </row>
    <row r="2141" spans="1:3" ht="18" thickTop="1" thickBot="1" x14ac:dyDescent="0.25">
      <c r="A2141" s="75" t="s">
        <v>4359</v>
      </c>
      <c r="B2141" s="33" t="s">
        <v>1640</v>
      </c>
      <c r="C2141" s="33" t="s">
        <v>3944</v>
      </c>
    </row>
    <row r="2142" spans="1:3" ht="18" thickTop="1" thickBot="1" x14ac:dyDescent="0.25">
      <c r="A2142" s="75" t="s">
        <v>4359</v>
      </c>
      <c r="B2142" s="33" t="s">
        <v>4648</v>
      </c>
      <c r="C2142" s="33" t="s">
        <v>4597</v>
      </c>
    </row>
    <row r="2143" spans="1:3" ht="18" thickTop="1" thickBot="1" x14ac:dyDescent="0.25"/>
    <row r="2144" spans="1:3" ht="17" thickBot="1" x14ac:dyDescent="0.25">
      <c r="A2144" s="75" t="s">
        <v>4361</v>
      </c>
      <c r="B2144" s="32" t="s">
        <v>4598</v>
      </c>
      <c r="C2144" s="32" t="s">
        <v>4599</v>
      </c>
    </row>
    <row r="2145" spans="1:3" ht="18" thickTop="1" thickBot="1" x14ac:dyDescent="0.25">
      <c r="A2145" s="75" t="s">
        <v>4361</v>
      </c>
      <c r="B2145" s="33" t="s">
        <v>4600</v>
      </c>
      <c r="C2145" s="33" t="s">
        <v>4601</v>
      </c>
    </row>
    <row r="2146" spans="1:3" ht="18" thickTop="1" thickBot="1" x14ac:dyDescent="0.25">
      <c r="A2146" s="75" t="s">
        <v>4361</v>
      </c>
      <c r="B2146" s="33" t="s">
        <v>4602</v>
      </c>
      <c r="C2146" s="33" t="s">
        <v>4603</v>
      </c>
    </row>
    <row r="2147" spans="1:3" ht="18" thickTop="1" thickBot="1" x14ac:dyDescent="0.25">
      <c r="A2147" s="75" t="s">
        <v>4361</v>
      </c>
      <c r="B2147" s="33" t="s">
        <v>4644</v>
      </c>
      <c r="C2147" s="33" t="s">
        <v>4604</v>
      </c>
    </row>
    <row r="2148" spans="1:3" ht="18" thickTop="1" thickBot="1" x14ac:dyDescent="0.25">
      <c r="A2148" s="75" t="s">
        <v>4361</v>
      </c>
      <c r="B2148" s="33" t="s">
        <v>4605</v>
      </c>
      <c r="C2148" s="33" t="s">
        <v>4606</v>
      </c>
    </row>
    <row r="2149" spans="1:3" ht="18" thickTop="1" thickBot="1" x14ac:dyDescent="0.25">
      <c r="A2149" s="75" t="s">
        <v>4361</v>
      </c>
      <c r="B2149" s="33" t="s">
        <v>4607</v>
      </c>
      <c r="C2149" s="33" t="s">
        <v>4608</v>
      </c>
    </row>
    <row r="2150" spans="1:3" ht="18" thickTop="1" thickBot="1" x14ac:dyDescent="0.25">
      <c r="A2150" s="75" t="s">
        <v>4361</v>
      </c>
      <c r="B2150" s="33" t="s">
        <v>4609</v>
      </c>
      <c r="C2150" s="33" t="s">
        <v>4610</v>
      </c>
    </row>
    <row r="2151" spans="1:3" ht="18" thickTop="1" thickBot="1" x14ac:dyDescent="0.25">
      <c r="A2151" s="75" t="s">
        <v>4361</v>
      </c>
      <c r="B2151" s="33" t="s">
        <v>4611</v>
      </c>
      <c r="C2151" s="33" t="s">
        <v>4612</v>
      </c>
    </row>
    <row r="2152" spans="1:3" ht="18" thickTop="1" thickBot="1" x14ac:dyDescent="0.25">
      <c r="A2152" s="75" t="s">
        <v>4361</v>
      </c>
      <c r="B2152" s="33" t="s">
        <v>4613</v>
      </c>
      <c r="C2152" s="33" t="s">
        <v>4614</v>
      </c>
    </row>
    <row r="2153" spans="1:3" ht="18" thickTop="1" thickBot="1" x14ac:dyDescent="0.25">
      <c r="A2153" s="75" t="s">
        <v>4361</v>
      </c>
      <c r="B2153" s="33" t="s">
        <v>4615</v>
      </c>
      <c r="C2153" s="33" t="s">
        <v>4616</v>
      </c>
    </row>
    <row r="2154" spans="1:3" ht="18" thickTop="1" thickBot="1" x14ac:dyDescent="0.25">
      <c r="A2154" s="75" t="s">
        <v>4361</v>
      </c>
      <c r="B2154" s="33" t="s">
        <v>4617</v>
      </c>
      <c r="C2154" s="33" t="s">
        <v>4618</v>
      </c>
    </row>
    <row r="2155" spans="1:3" ht="18" thickTop="1" thickBot="1" x14ac:dyDescent="0.25">
      <c r="A2155" s="75" t="s">
        <v>4361</v>
      </c>
      <c r="B2155" s="33" t="s">
        <v>4619</v>
      </c>
      <c r="C2155" s="33" t="s">
        <v>4620</v>
      </c>
    </row>
    <row r="2156" spans="1:3" ht="18" thickTop="1" thickBot="1" x14ac:dyDescent="0.25">
      <c r="A2156" s="75" t="s">
        <v>4361</v>
      </c>
      <c r="B2156" s="33" t="s">
        <v>4621</v>
      </c>
      <c r="C2156" s="33" t="s">
        <v>4622</v>
      </c>
    </row>
    <row r="2157" spans="1:3" ht="18" thickTop="1" thickBot="1" x14ac:dyDescent="0.25">
      <c r="A2157" s="75" t="s">
        <v>4361</v>
      </c>
      <c r="B2157" s="33" t="s">
        <v>4623</v>
      </c>
      <c r="C2157" s="33" t="s">
        <v>4624</v>
      </c>
    </row>
    <row r="2158" spans="1:3" ht="18" thickTop="1" thickBot="1" x14ac:dyDescent="0.25">
      <c r="A2158" s="75" t="s">
        <v>4361</v>
      </c>
      <c r="B2158" s="33" t="s">
        <v>4625</v>
      </c>
      <c r="C2158" s="33" t="s">
        <v>4626</v>
      </c>
    </row>
    <row r="2159" spans="1:3" ht="18" thickTop="1" thickBot="1" x14ac:dyDescent="0.25">
      <c r="A2159" s="75" t="s">
        <v>4361</v>
      </c>
      <c r="B2159" s="33" t="s">
        <v>4627</v>
      </c>
      <c r="C2159" s="33" t="s">
        <v>4628</v>
      </c>
    </row>
    <row r="2160" spans="1:3" ht="18" thickTop="1" thickBot="1" x14ac:dyDescent="0.25">
      <c r="A2160" s="75" t="s">
        <v>4361</v>
      </c>
      <c r="B2160" s="33" t="s">
        <v>4629</v>
      </c>
      <c r="C2160" s="33" t="s">
        <v>4630</v>
      </c>
    </row>
    <row r="2161" spans="1:3" ht="18" thickTop="1" thickBot="1" x14ac:dyDescent="0.25">
      <c r="A2161" s="75" t="s">
        <v>4361</v>
      </c>
      <c r="B2161" s="33" t="s">
        <v>4631</v>
      </c>
      <c r="C2161" s="33" t="s">
        <v>4632</v>
      </c>
    </row>
    <row r="2162" spans="1:3" ht="18" thickTop="1" thickBot="1" x14ac:dyDescent="0.25">
      <c r="A2162" s="75" t="s">
        <v>4361</v>
      </c>
      <c r="B2162" s="33" t="s">
        <v>4633</v>
      </c>
      <c r="C2162" s="33" t="s">
        <v>4634</v>
      </c>
    </row>
    <row r="2163" spans="1:3" ht="18" thickTop="1" thickBot="1" x14ac:dyDescent="0.25">
      <c r="A2163" s="75" t="s">
        <v>4361</v>
      </c>
      <c r="B2163" s="33" t="s">
        <v>4635</v>
      </c>
      <c r="C2163" s="33" t="s">
        <v>4636</v>
      </c>
    </row>
    <row r="2164" spans="1:3" ht="18" thickTop="1" thickBot="1" x14ac:dyDescent="0.25">
      <c r="A2164" s="75" t="s">
        <v>4361</v>
      </c>
      <c r="B2164" s="33" t="s">
        <v>4646</v>
      </c>
      <c r="C2164" s="33" t="s">
        <v>4637</v>
      </c>
    </row>
    <row r="2165" spans="1:3" ht="18" thickTop="1" thickBot="1" x14ac:dyDescent="0.25">
      <c r="A2165" s="75" t="s">
        <v>4361</v>
      </c>
      <c r="B2165" s="33" t="s">
        <v>4645</v>
      </c>
      <c r="C2165" s="33" t="s">
        <v>4638</v>
      </c>
    </row>
    <row r="2166" spans="1:3" ht="18" thickTop="1" thickBot="1" x14ac:dyDescent="0.25">
      <c r="A2166" s="75" t="s">
        <v>4361</v>
      </c>
      <c r="B2166" s="33" t="s">
        <v>4647</v>
      </c>
      <c r="C2166" s="33" t="s">
        <v>4639</v>
      </c>
    </row>
    <row r="2167" spans="1:3" ht="18" thickTop="1" thickBot="1" x14ac:dyDescent="0.25">
      <c r="A2167" s="75" t="s">
        <v>4361</v>
      </c>
      <c r="B2167" s="33" t="s">
        <v>4640</v>
      </c>
      <c r="C2167" s="33" t="s">
        <v>4641</v>
      </c>
    </row>
    <row r="2168" spans="1:3" ht="18" thickTop="1" thickBot="1" x14ac:dyDescent="0.25">
      <c r="A2168" s="75" t="s">
        <v>4361</v>
      </c>
      <c r="B2168" s="33" t="s">
        <v>4642</v>
      </c>
      <c r="C2168" s="33" t="s">
        <v>4643</v>
      </c>
    </row>
    <row r="2169" spans="1:3" ht="18" thickTop="1" thickBot="1" x14ac:dyDescent="0.25"/>
    <row r="2170" spans="1:3" ht="19" thickBot="1" x14ac:dyDescent="0.25">
      <c r="A2170" s="75" t="s">
        <v>4676</v>
      </c>
      <c r="B2170" s="32" t="s">
        <v>4720</v>
      </c>
      <c r="C2170" s="32" t="s">
        <v>4721</v>
      </c>
    </row>
    <row r="2171" spans="1:3" ht="20" thickTop="1" thickBot="1" x14ac:dyDescent="0.25">
      <c r="A2171" s="75" t="s">
        <v>4676</v>
      </c>
      <c r="B2171" s="33" t="s">
        <v>4722</v>
      </c>
      <c r="C2171" s="33" t="s">
        <v>4723</v>
      </c>
    </row>
    <row r="2172" spans="1:3" ht="20" thickTop="1" thickBot="1" x14ac:dyDescent="0.25">
      <c r="A2172" s="75" t="s">
        <v>4676</v>
      </c>
      <c r="B2172" s="33" t="s">
        <v>4724</v>
      </c>
      <c r="C2172" s="33" t="s">
        <v>4725</v>
      </c>
    </row>
    <row r="2173" spans="1:3" ht="18" thickTop="1" thickBot="1" x14ac:dyDescent="0.25">
      <c r="A2173" s="75" t="s">
        <v>4676</v>
      </c>
      <c r="B2173" s="33" t="s">
        <v>4726</v>
      </c>
      <c r="C2173" s="33" t="s">
        <v>4727</v>
      </c>
    </row>
    <row r="2174" spans="1:3" ht="20" thickTop="1" thickBot="1" x14ac:dyDescent="0.25">
      <c r="A2174" s="75" t="s">
        <v>4676</v>
      </c>
      <c r="B2174" s="33" t="s">
        <v>4726</v>
      </c>
      <c r="C2174" s="33" t="s">
        <v>4728</v>
      </c>
    </row>
    <row r="2175" spans="1:3" ht="20" thickTop="1" thickBot="1" x14ac:dyDescent="0.25">
      <c r="A2175" s="75" t="s">
        <v>4676</v>
      </c>
      <c r="B2175" s="33" t="s">
        <v>4729</v>
      </c>
      <c r="C2175" s="33" t="s">
        <v>4730</v>
      </c>
    </row>
    <row r="2176" spans="1:3" ht="20" thickTop="1" thickBot="1" x14ac:dyDescent="0.25">
      <c r="A2176" s="75" t="s">
        <v>4676</v>
      </c>
      <c r="B2176" s="33" t="s">
        <v>4731</v>
      </c>
      <c r="C2176" s="33" t="s">
        <v>4732</v>
      </c>
    </row>
    <row r="2177" spans="1:3" ht="20" thickTop="1" thickBot="1" x14ac:dyDescent="0.25">
      <c r="A2177" s="75" t="s">
        <v>4676</v>
      </c>
      <c r="B2177" s="33" t="s">
        <v>4733</v>
      </c>
      <c r="C2177" s="33" t="s">
        <v>4734</v>
      </c>
    </row>
    <row r="2178" spans="1:3" ht="20" thickTop="1" thickBot="1" x14ac:dyDescent="0.25">
      <c r="A2178" s="75" t="s">
        <v>4676</v>
      </c>
      <c r="B2178" s="33" t="s">
        <v>4735</v>
      </c>
      <c r="C2178" s="33" t="s">
        <v>4736</v>
      </c>
    </row>
    <row r="2179" spans="1:3" ht="20" thickTop="1" thickBot="1" x14ac:dyDescent="0.25">
      <c r="A2179" s="75" t="s">
        <v>4676</v>
      </c>
      <c r="B2179" s="33" t="s">
        <v>4737</v>
      </c>
      <c r="C2179" s="33" t="s">
        <v>4738</v>
      </c>
    </row>
    <row r="2180" spans="1:3" ht="20" thickTop="1" thickBot="1" x14ac:dyDescent="0.25">
      <c r="A2180" s="75" t="s">
        <v>4676</v>
      </c>
      <c r="B2180" s="33" t="s">
        <v>4739</v>
      </c>
      <c r="C2180" s="33" t="s">
        <v>4740</v>
      </c>
    </row>
    <row r="2181" spans="1:3" ht="20" thickTop="1" thickBot="1" x14ac:dyDescent="0.25">
      <c r="A2181" s="75" t="s">
        <v>4676</v>
      </c>
      <c r="B2181" s="33" t="s">
        <v>4741</v>
      </c>
      <c r="C2181" s="33" t="s">
        <v>4742</v>
      </c>
    </row>
    <row r="2182" spans="1:3" ht="20" thickTop="1" thickBot="1" x14ac:dyDescent="0.25">
      <c r="A2182" s="75" t="s">
        <v>4676</v>
      </c>
      <c r="B2182" s="33" t="s">
        <v>4743</v>
      </c>
      <c r="C2182" s="33" t="s">
        <v>4744</v>
      </c>
    </row>
    <row r="2183" spans="1:3" ht="18" thickTop="1" thickBot="1" x14ac:dyDescent="0.25">
      <c r="A2183" s="75" t="s">
        <v>4676</v>
      </c>
      <c r="B2183" s="33" t="s">
        <v>4745</v>
      </c>
      <c r="C2183" s="33" t="s">
        <v>4746</v>
      </c>
    </row>
    <row r="2184" spans="1:3" ht="20" thickTop="1" thickBot="1" x14ac:dyDescent="0.25">
      <c r="A2184" s="75" t="s">
        <v>4676</v>
      </c>
      <c r="B2184" s="33" t="s">
        <v>4747</v>
      </c>
      <c r="C2184" s="33" t="s">
        <v>4748</v>
      </c>
    </row>
    <row r="2185" spans="1:3" ht="20" thickTop="1" thickBot="1" x14ac:dyDescent="0.25">
      <c r="A2185" s="75" t="s">
        <v>4676</v>
      </c>
      <c r="B2185" s="33" t="s">
        <v>4749</v>
      </c>
      <c r="C2185" s="33" t="s">
        <v>4750</v>
      </c>
    </row>
    <row r="2186" spans="1:3" ht="20" thickTop="1" thickBot="1" x14ac:dyDescent="0.25">
      <c r="A2186" s="75" t="s">
        <v>4676</v>
      </c>
      <c r="B2186" s="33" t="s">
        <v>4751</v>
      </c>
      <c r="C2186" s="33" t="s">
        <v>4752</v>
      </c>
    </row>
    <row r="2187" spans="1:3" ht="20" thickTop="1" thickBot="1" x14ac:dyDescent="0.25">
      <c r="A2187" s="75" t="s">
        <v>4676</v>
      </c>
      <c r="B2187" s="33" t="s">
        <v>4753</v>
      </c>
      <c r="C2187" s="33" t="s">
        <v>4754</v>
      </c>
    </row>
    <row r="2188" spans="1:3" ht="20" thickTop="1" thickBot="1" x14ac:dyDescent="0.25">
      <c r="A2188" s="75" t="s">
        <v>4676</v>
      </c>
      <c r="B2188" s="33" t="s">
        <v>4755</v>
      </c>
      <c r="C2188" s="33" t="s">
        <v>4756</v>
      </c>
    </row>
    <row r="2189" spans="1:3" ht="20" thickTop="1" thickBot="1" x14ac:dyDescent="0.25">
      <c r="A2189" s="75" t="s">
        <v>4676</v>
      </c>
      <c r="B2189" s="33" t="s">
        <v>4757</v>
      </c>
      <c r="C2189" s="33" t="s">
        <v>4758</v>
      </c>
    </row>
    <row r="2190" spans="1:3" ht="20" thickTop="1" thickBot="1" x14ac:dyDescent="0.25">
      <c r="A2190" s="75" t="s">
        <v>4676</v>
      </c>
      <c r="B2190" s="33" t="s">
        <v>4759</v>
      </c>
      <c r="C2190" s="33" t="s">
        <v>4760</v>
      </c>
    </row>
    <row r="2191" spans="1:3" ht="20" thickTop="1" thickBot="1" x14ac:dyDescent="0.25">
      <c r="A2191" s="75" t="s">
        <v>4676</v>
      </c>
      <c r="B2191" s="33" t="s">
        <v>4761</v>
      </c>
      <c r="C2191" s="33" t="s">
        <v>4762</v>
      </c>
    </row>
    <row r="2192" spans="1:3" ht="20" thickTop="1" thickBot="1" x14ac:dyDescent="0.25">
      <c r="A2192" s="75" t="s">
        <v>4676</v>
      </c>
      <c r="B2192" s="33" t="s">
        <v>4763</v>
      </c>
      <c r="C2192" s="33" t="s">
        <v>4764</v>
      </c>
    </row>
    <row r="2193" spans="1:3" ht="20" thickTop="1" thickBot="1" x14ac:dyDescent="0.25">
      <c r="A2193" s="75" t="s">
        <v>4676</v>
      </c>
      <c r="B2193" s="33" t="s">
        <v>4765</v>
      </c>
      <c r="C2193" s="33" t="s">
        <v>4766</v>
      </c>
    </row>
    <row r="2194" spans="1:3" ht="20" thickTop="1" thickBot="1" x14ac:dyDescent="0.25">
      <c r="A2194" s="75" t="s">
        <v>4676</v>
      </c>
      <c r="B2194" s="33" t="s">
        <v>4767</v>
      </c>
      <c r="C2194" s="33" t="s">
        <v>4768</v>
      </c>
    </row>
    <row r="2195" spans="1:3" ht="20" thickTop="1" thickBot="1" x14ac:dyDescent="0.25">
      <c r="A2195" s="75" t="s">
        <v>4676</v>
      </c>
      <c r="B2195" s="33" t="s">
        <v>4769</v>
      </c>
      <c r="C2195" s="33" t="s">
        <v>4770</v>
      </c>
    </row>
    <row r="2196" spans="1:3" ht="20" thickTop="1" thickBot="1" x14ac:dyDescent="0.25">
      <c r="A2196" s="75" t="s">
        <v>4676</v>
      </c>
      <c r="B2196" s="33" t="s">
        <v>4771</v>
      </c>
      <c r="C2196" s="33" t="s">
        <v>4772</v>
      </c>
    </row>
    <row r="2197" spans="1:3" ht="20" thickTop="1" thickBot="1" x14ac:dyDescent="0.25">
      <c r="A2197" s="75" t="s">
        <v>4676</v>
      </c>
      <c r="B2197" s="33" t="s">
        <v>4773</v>
      </c>
      <c r="C2197" s="33" t="s">
        <v>4774</v>
      </c>
    </row>
    <row r="2198" spans="1:3" ht="18" thickTop="1" thickBot="1" x14ac:dyDescent="0.25">
      <c r="A2198" s="75" t="s">
        <v>4676</v>
      </c>
      <c r="B2198" s="33" t="s">
        <v>4775</v>
      </c>
      <c r="C2198" s="33" t="s">
        <v>4776</v>
      </c>
    </row>
    <row r="2199" spans="1:3" ht="18" thickTop="1" thickBot="1" x14ac:dyDescent="0.25">
      <c r="A2199" s="75" t="s">
        <v>4676</v>
      </c>
      <c r="B2199" s="33" t="s">
        <v>4777</v>
      </c>
      <c r="C2199" s="33" t="s">
        <v>4778</v>
      </c>
    </row>
    <row r="2200" spans="1:3" ht="18" thickTop="1" thickBot="1" x14ac:dyDescent="0.25">
      <c r="A2200" s="75" t="s">
        <v>4676</v>
      </c>
      <c r="B2200" s="33" t="s">
        <v>4779</v>
      </c>
      <c r="C2200" s="33" t="s">
        <v>4780</v>
      </c>
    </row>
    <row r="2201" spans="1:3" ht="18" thickTop="1" thickBot="1" x14ac:dyDescent="0.25">
      <c r="A2201" s="75" t="s">
        <v>4676</v>
      </c>
      <c r="B2201" s="33" t="s">
        <v>4781</v>
      </c>
      <c r="C2201" s="33" t="s">
        <v>4782</v>
      </c>
    </row>
    <row r="2202" spans="1:3" ht="18" thickTop="1" thickBot="1" x14ac:dyDescent="0.25">
      <c r="A2202" s="75" t="s">
        <v>4676</v>
      </c>
      <c r="B2202" s="33" t="s">
        <v>4783</v>
      </c>
      <c r="C2202" s="33" t="s">
        <v>4784</v>
      </c>
    </row>
    <row r="2203" spans="1:3" ht="18" thickTop="1" thickBot="1" x14ac:dyDescent="0.25">
      <c r="A2203" s="75" t="s">
        <v>4676</v>
      </c>
      <c r="B2203" s="33" t="s">
        <v>4785</v>
      </c>
      <c r="C2203" s="33" t="s">
        <v>4786</v>
      </c>
    </row>
    <row r="2204" spans="1:3" ht="18" thickTop="1" thickBot="1" x14ac:dyDescent="0.25">
      <c r="A2204" s="75" t="s">
        <v>4676</v>
      </c>
      <c r="B2204" s="33" t="s">
        <v>4787</v>
      </c>
      <c r="C2204" s="33" t="s">
        <v>4788</v>
      </c>
    </row>
    <row r="2205" spans="1:3" ht="18" thickTop="1" thickBot="1" x14ac:dyDescent="0.25">
      <c r="A2205" s="75" t="s">
        <v>4676</v>
      </c>
      <c r="B2205" s="33" t="s">
        <v>4789</v>
      </c>
      <c r="C2205" s="33" t="s">
        <v>4790</v>
      </c>
    </row>
    <row r="2206" spans="1:3" ht="18" thickTop="1" thickBot="1" x14ac:dyDescent="0.25">
      <c r="A2206" s="75" t="s">
        <v>4676</v>
      </c>
      <c r="B2206" s="33" t="s">
        <v>4791</v>
      </c>
      <c r="C2206" s="33" t="s">
        <v>4792</v>
      </c>
    </row>
    <row r="2207" spans="1:3" ht="18" thickTop="1" thickBot="1" x14ac:dyDescent="0.25">
      <c r="A2207" s="75" t="s">
        <v>4676</v>
      </c>
      <c r="B2207" s="33" t="s">
        <v>4793</v>
      </c>
      <c r="C2207" s="33" t="s">
        <v>4794</v>
      </c>
    </row>
    <row r="2208" spans="1:3" ht="18" thickTop="1" thickBot="1" x14ac:dyDescent="0.25">
      <c r="A2208" s="75" t="s">
        <v>4676</v>
      </c>
      <c r="B2208" s="33" t="s">
        <v>4795</v>
      </c>
      <c r="C2208" s="33" t="s">
        <v>4796</v>
      </c>
    </row>
    <row r="2209" spans="1:3" ht="18" thickTop="1" thickBot="1" x14ac:dyDescent="0.25">
      <c r="A2209" s="75" t="s">
        <v>4676</v>
      </c>
      <c r="B2209" s="33" t="s">
        <v>5103</v>
      </c>
      <c r="C2209" s="33" t="s">
        <v>4797</v>
      </c>
    </row>
    <row r="2210" spans="1:3" ht="17" thickTop="1" x14ac:dyDescent="0.2"/>
    <row r="2211" spans="1:3" ht="20" thickBot="1" x14ac:dyDescent="0.25">
      <c r="A2211" s="75" t="s">
        <v>4688</v>
      </c>
      <c r="B2211" s="38" t="s">
        <v>4798</v>
      </c>
      <c r="C2211" s="96" t="s">
        <v>4799</v>
      </c>
    </row>
    <row r="2212" spans="1:3" ht="21" thickTop="1" thickBot="1" x14ac:dyDescent="0.25">
      <c r="A2212" s="75" t="s">
        <v>4688</v>
      </c>
      <c r="B2212" s="38" t="s">
        <v>4800</v>
      </c>
      <c r="C2212" s="96" t="s">
        <v>4801</v>
      </c>
    </row>
    <row r="2213" spans="1:3" ht="19" thickTop="1" thickBot="1" x14ac:dyDescent="0.25">
      <c r="A2213" s="75" t="s">
        <v>4688</v>
      </c>
      <c r="B2213" s="38" t="s">
        <v>4802</v>
      </c>
      <c r="C2213" s="96" t="s">
        <v>4803</v>
      </c>
    </row>
    <row r="2214" spans="1:3" ht="19" thickTop="1" thickBot="1" x14ac:dyDescent="0.25">
      <c r="A2214" s="75" t="s">
        <v>4688</v>
      </c>
      <c r="B2214" s="38" t="s">
        <v>4804</v>
      </c>
      <c r="C2214" s="38" t="s">
        <v>4805</v>
      </c>
    </row>
    <row r="2215" spans="1:3" ht="19" thickTop="1" thickBot="1" x14ac:dyDescent="0.25">
      <c r="A2215" s="75" t="s">
        <v>4688</v>
      </c>
      <c r="B2215" s="38" t="s">
        <v>4806</v>
      </c>
      <c r="C2215" s="38" t="s">
        <v>4807</v>
      </c>
    </row>
    <row r="2216" spans="1:3" ht="19" thickTop="1" thickBot="1" x14ac:dyDescent="0.25">
      <c r="A2216" s="75" t="s">
        <v>4688</v>
      </c>
      <c r="B2216" s="38" t="s">
        <v>4808</v>
      </c>
      <c r="C2216" s="38" t="s">
        <v>4809</v>
      </c>
    </row>
    <row r="2217" spans="1:3" ht="19" thickTop="1" thickBot="1" x14ac:dyDescent="0.25">
      <c r="A2217" s="75" t="s">
        <v>4688</v>
      </c>
      <c r="B2217" s="38" t="s">
        <v>4810</v>
      </c>
      <c r="C2217" s="38" t="s">
        <v>4811</v>
      </c>
    </row>
    <row r="2218" spans="1:3" ht="19" thickTop="1" thickBot="1" x14ac:dyDescent="0.25">
      <c r="A2218" s="75" t="s">
        <v>4688</v>
      </c>
      <c r="B2218" s="38" t="s">
        <v>4812</v>
      </c>
      <c r="C2218" s="38" t="s">
        <v>4813</v>
      </c>
    </row>
    <row r="2219" spans="1:3" ht="19" thickTop="1" thickBot="1" x14ac:dyDescent="0.25">
      <c r="A2219" s="75" t="s">
        <v>4688</v>
      </c>
      <c r="B2219" s="38" t="s">
        <v>2467</v>
      </c>
      <c r="C2219" s="38" t="s">
        <v>2468</v>
      </c>
    </row>
    <row r="2220" spans="1:3" ht="19" thickTop="1" thickBot="1" x14ac:dyDescent="0.25">
      <c r="A2220" s="75" t="s">
        <v>4688</v>
      </c>
      <c r="B2220" s="38" t="s">
        <v>4814</v>
      </c>
      <c r="C2220" s="38" t="s">
        <v>4815</v>
      </c>
    </row>
    <row r="2221" spans="1:3" ht="19" thickTop="1" thickBot="1" x14ac:dyDescent="0.25">
      <c r="A2221" s="75" t="s">
        <v>4688</v>
      </c>
      <c r="B2221" s="38" t="s">
        <v>4816</v>
      </c>
      <c r="C2221" s="38" t="s">
        <v>4817</v>
      </c>
    </row>
    <row r="2222" spans="1:3" ht="19" thickTop="1" thickBot="1" x14ac:dyDescent="0.25">
      <c r="A2222" s="75" t="s">
        <v>4688</v>
      </c>
      <c r="B2222" s="38" t="s">
        <v>4818</v>
      </c>
      <c r="C2222" s="38" t="s">
        <v>4819</v>
      </c>
    </row>
    <row r="2223" spans="1:3" ht="19" thickTop="1" thickBot="1" x14ac:dyDescent="0.25">
      <c r="A2223" s="75" t="s">
        <v>4688</v>
      </c>
      <c r="B2223" s="38" t="s">
        <v>4820</v>
      </c>
      <c r="C2223" s="38" t="s">
        <v>4821</v>
      </c>
    </row>
    <row r="2224" spans="1:3" ht="19" thickTop="1" thickBot="1" x14ac:dyDescent="0.25">
      <c r="A2224" s="75" t="s">
        <v>4688</v>
      </c>
      <c r="B2224" s="38" t="s">
        <v>4822</v>
      </c>
      <c r="C2224" s="38" t="s">
        <v>4823</v>
      </c>
    </row>
    <row r="2225" spans="1:3" ht="19" thickTop="1" thickBot="1" x14ac:dyDescent="0.25">
      <c r="A2225" s="75" t="s">
        <v>4688</v>
      </c>
      <c r="B2225" s="38" t="s">
        <v>4824</v>
      </c>
      <c r="C2225" s="38" t="s">
        <v>4825</v>
      </c>
    </row>
    <row r="2226" spans="1:3" ht="19" thickTop="1" thickBot="1" x14ac:dyDescent="0.25">
      <c r="A2226" s="75" t="s">
        <v>4688</v>
      </c>
      <c r="B2226" s="38" t="s">
        <v>4826</v>
      </c>
      <c r="C2226" s="38" t="s">
        <v>4827</v>
      </c>
    </row>
    <row r="2227" spans="1:3" ht="19" thickTop="1" thickBot="1" x14ac:dyDescent="0.25">
      <c r="A2227" s="75" t="s">
        <v>4688</v>
      </c>
      <c r="B2227" s="38" t="s">
        <v>4828</v>
      </c>
      <c r="C2227" s="38" t="s">
        <v>4829</v>
      </c>
    </row>
    <row r="2228" spans="1:3" ht="19" thickTop="1" thickBot="1" x14ac:dyDescent="0.25">
      <c r="A2228" s="75" t="s">
        <v>4688</v>
      </c>
      <c r="B2228" s="38" t="s">
        <v>4830</v>
      </c>
      <c r="C2228" s="36" t="s">
        <v>4831</v>
      </c>
    </row>
    <row r="2229" spans="1:3" ht="19" thickTop="1" thickBot="1" x14ac:dyDescent="0.25">
      <c r="A2229" s="75" t="s">
        <v>4688</v>
      </c>
      <c r="B2229" s="38" t="s">
        <v>4832</v>
      </c>
      <c r="C2229" s="38" t="s">
        <v>4833</v>
      </c>
    </row>
    <row r="2230" spans="1:3" ht="19" thickTop="1" thickBot="1" x14ac:dyDescent="0.25">
      <c r="A2230" s="75" t="s">
        <v>4688</v>
      </c>
      <c r="B2230" s="38" t="s">
        <v>4834</v>
      </c>
      <c r="C2230" s="38" t="s">
        <v>4835</v>
      </c>
    </row>
    <row r="2231" spans="1:3" ht="19" thickTop="1" thickBot="1" x14ac:dyDescent="0.25">
      <c r="A2231" s="75" t="s">
        <v>4688</v>
      </c>
      <c r="B2231" s="38" t="s">
        <v>4836</v>
      </c>
      <c r="C2231" s="38" t="s">
        <v>4837</v>
      </c>
    </row>
    <row r="2232" spans="1:3" ht="19" thickTop="1" thickBot="1" x14ac:dyDescent="0.25">
      <c r="A2232" s="75" t="s">
        <v>4688</v>
      </c>
      <c r="B2232" s="38" t="s">
        <v>4838</v>
      </c>
      <c r="C2232" s="38" t="s">
        <v>4839</v>
      </c>
    </row>
    <row r="2233" spans="1:3" ht="18" thickTop="1" thickBot="1" x14ac:dyDescent="0.25"/>
    <row r="2234" spans="1:3" ht="17" thickBot="1" x14ac:dyDescent="0.25">
      <c r="A2234" s="75" t="s">
        <v>4689</v>
      </c>
      <c r="B2234" s="32" t="s">
        <v>4840</v>
      </c>
      <c r="C2234" s="32" t="s">
        <v>4841</v>
      </c>
    </row>
    <row r="2235" spans="1:3" ht="18" thickTop="1" thickBot="1" x14ac:dyDescent="0.25">
      <c r="A2235" s="75" t="s">
        <v>4689</v>
      </c>
      <c r="B2235" s="33" t="s">
        <v>4842</v>
      </c>
      <c r="C2235" s="33" t="s">
        <v>4843</v>
      </c>
    </row>
    <row r="2236" spans="1:3" ht="18" thickTop="1" thickBot="1" x14ac:dyDescent="0.25">
      <c r="A2236" s="75" t="s">
        <v>4689</v>
      </c>
      <c r="B2236" s="33" t="s">
        <v>5104</v>
      </c>
      <c r="C2236" s="33" t="s">
        <v>4844</v>
      </c>
    </row>
    <row r="2237" spans="1:3" ht="18" thickTop="1" thickBot="1" x14ac:dyDescent="0.25">
      <c r="A2237" s="75" t="s">
        <v>4689</v>
      </c>
      <c r="B2237" s="33" t="s">
        <v>4845</v>
      </c>
      <c r="C2237" s="33" t="s">
        <v>4846</v>
      </c>
    </row>
    <row r="2238" spans="1:3" ht="18" thickTop="1" thickBot="1" x14ac:dyDescent="0.25">
      <c r="A2238" s="75" t="s">
        <v>4689</v>
      </c>
      <c r="B2238" s="33" t="s">
        <v>4036</v>
      </c>
      <c r="C2238" s="33" t="s">
        <v>4037</v>
      </c>
    </row>
    <row r="2239" spans="1:3" ht="18" thickTop="1" thickBot="1" x14ac:dyDescent="0.25">
      <c r="A2239" s="75" t="s">
        <v>4689</v>
      </c>
      <c r="B2239" s="33" t="s">
        <v>4847</v>
      </c>
      <c r="C2239" s="33" t="s">
        <v>4848</v>
      </c>
    </row>
    <row r="2240" spans="1:3" ht="18" thickTop="1" thickBot="1" x14ac:dyDescent="0.25">
      <c r="A2240" s="75" t="s">
        <v>4689</v>
      </c>
      <c r="B2240" s="33" t="s">
        <v>4849</v>
      </c>
      <c r="C2240" s="33" t="s">
        <v>4850</v>
      </c>
    </row>
    <row r="2241" spans="1:3" ht="18" thickTop="1" thickBot="1" x14ac:dyDescent="0.25">
      <c r="A2241" s="75" t="s">
        <v>4689</v>
      </c>
      <c r="B2241" s="33" t="s">
        <v>4851</v>
      </c>
      <c r="C2241" s="33" t="s">
        <v>4852</v>
      </c>
    </row>
    <row r="2242" spans="1:3" ht="18" thickTop="1" thickBot="1" x14ac:dyDescent="0.25">
      <c r="A2242" s="75" t="s">
        <v>4689</v>
      </c>
      <c r="B2242" s="33" t="s">
        <v>4853</v>
      </c>
      <c r="C2242" s="33" t="s">
        <v>4854</v>
      </c>
    </row>
    <row r="2243" spans="1:3" ht="18" thickTop="1" thickBot="1" x14ac:dyDescent="0.25">
      <c r="A2243" s="75" t="s">
        <v>4689</v>
      </c>
      <c r="B2243" s="33" t="s">
        <v>4855</v>
      </c>
      <c r="C2243" s="33" t="s">
        <v>4856</v>
      </c>
    </row>
    <row r="2244" spans="1:3" ht="18" thickTop="1" thickBot="1" x14ac:dyDescent="0.25">
      <c r="A2244" s="75" t="s">
        <v>4689</v>
      </c>
      <c r="B2244" s="33" t="s">
        <v>4857</v>
      </c>
      <c r="C2244" s="33" t="s">
        <v>4858</v>
      </c>
    </row>
    <row r="2245" spans="1:3" ht="18" thickTop="1" thickBot="1" x14ac:dyDescent="0.25">
      <c r="A2245" s="75" t="s">
        <v>4689</v>
      </c>
      <c r="B2245" s="33" t="s">
        <v>4859</v>
      </c>
      <c r="C2245" s="33" t="s">
        <v>4860</v>
      </c>
    </row>
    <row r="2246" spans="1:3" ht="18" thickTop="1" thickBot="1" x14ac:dyDescent="0.25">
      <c r="A2246" s="75" t="s">
        <v>4689</v>
      </c>
      <c r="B2246" s="33" t="s">
        <v>4861</v>
      </c>
      <c r="C2246" s="33" t="s">
        <v>4862</v>
      </c>
    </row>
    <row r="2247" spans="1:3" ht="18" thickTop="1" thickBot="1" x14ac:dyDescent="0.25">
      <c r="A2247" s="75" t="s">
        <v>4689</v>
      </c>
      <c r="B2247" s="33" t="s">
        <v>5105</v>
      </c>
      <c r="C2247" s="33" t="s">
        <v>4863</v>
      </c>
    </row>
    <row r="2248" spans="1:3" ht="18" thickTop="1" thickBot="1" x14ac:dyDescent="0.25">
      <c r="A2248" s="75" t="s">
        <v>4689</v>
      </c>
      <c r="B2248" s="33" t="s">
        <v>5106</v>
      </c>
      <c r="C2248" s="33" t="s">
        <v>4864</v>
      </c>
    </row>
    <row r="2249" spans="1:3" ht="18" thickTop="1" thickBot="1" x14ac:dyDescent="0.25">
      <c r="A2249" s="75" t="s">
        <v>4689</v>
      </c>
      <c r="B2249" s="33" t="s">
        <v>4865</v>
      </c>
      <c r="C2249" s="33" t="s">
        <v>4866</v>
      </c>
    </row>
    <row r="2250" spans="1:3" ht="18" thickTop="1" thickBot="1" x14ac:dyDescent="0.25">
      <c r="A2250" s="75" t="s">
        <v>4689</v>
      </c>
      <c r="B2250" s="33" t="s">
        <v>4867</v>
      </c>
      <c r="C2250" s="33" t="s">
        <v>4868</v>
      </c>
    </row>
    <row r="2251" spans="1:3" ht="18" thickTop="1" thickBot="1" x14ac:dyDescent="0.25">
      <c r="A2251" s="75" t="s">
        <v>4689</v>
      </c>
      <c r="B2251" s="33" t="s">
        <v>4869</v>
      </c>
      <c r="C2251" s="33" t="s">
        <v>4870</v>
      </c>
    </row>
    <row r="2252" spans="1:3" ht="18" thickTop="1" thickBot="1" x14ac:dyDescent="0.25">
      <c r="A2252" s="75" t="s">
        <v>4689</v>
      </c>
      <c r="B2252" s="33" t="s">
        <v>4871</v>
      </c>
      <c r="C2252" s="33" t="s">
        <v>4872</v>
      </c>
    </row>
    <row r="2253" spans="1:3" ht="18" thickTop="1" thickBot="1" x14ac:dyDescent="0.25">
      <c r="A2253" s="75" t="s">
        <v>4689</v>
      </c>
      <c r="B2253" s="33" t="s">
        <v>4873</v>
      </c>
      <c r="C2253" s="33" t="s">
        <v>4874</v>
      </c>
    </row>
    <row r="2254" spans="1:3" ht="18" thickTop="1" thickBot="1" x14ac:dyDescent="0.25"/>
    <row r="2255" spans="1:3" ht="18" thickBot="1" x14ac:dyDescent="0.25">
      <c r="A2255" s="75" t="s">
        <v>4690</v>
      </c>
      <c r="B2255" s="97" t="s">
        <v>4875</v>
      </c>
      <c r="C2255" s="98" t="s">
        <v>4876</v>
      </c>
    </row>
    <row r="2256" spans="1:3" ht="19" thickTop="1" thickBot="1" x14ac:dyDescent="0.25">
      <c r="A2256" s="75" t="s">
        <v>4690</v>
      </c>
      <c r="B2256" s="99" t="s">
        <v>4877</v>
      </c>
      <c r="C2256" s="98" t="s">
        <v>4878</v>
      </c>
    </row>
    <row r="2257" spans="1:3" ht="19" thickTop="1" thickBot="1" x14ac:dyDescent="0.25">
      <c r="A2257" s="75" t="s">
        <v>4690</v>
      </c>
      <c r="B2257" s="99" t="s">
        <v>4879</v>
      </c>
      <c r="C2257" s="98" t="s">
        <v>4880</v>
      </c>
    </row>
    <row r="2258" spans="1:3" ht="19" thickTop="1" thickBot="1" x14ac:dyDescent="0.25">
      <c r="A2258" s="75" t="s">
        <v>4690</v>
      </c>
      <c r="B2258" s="99" t="s">
        <v>4881</v>
      </c>
      <c r="C2258" s="98" t="s">
        <v>4882</v>
      </c>
    </row>
    <row r="2259" spans="1:3" ht="19" thickTop="1" thickBot="1" x14ac:dyDescent="0.25">
      <c r="A2259" s="75" t="s">
        <v>4690</v>
      </c>
      <c r="B2259" s="99" t="s">
        <v>4883</v>
      </c>
      <c r="C2259" s="98" t="s">
        <v>4884</v>
      </c>
    </row>
    <row r="2260" spans="1:3" ht="19" thickTop="1" thickBot="1" x14ac:dyDescent="0.25">
      <c r="A2260" s="75" t="s">
        <v>4690</v>
      </c>
      <c r="B2260" s="99" t="s">
        <v>4036</v>
      </c>
      <c r="C2260" s="98" t="s">
        <v>4037</v>
      </c>
    </row>
    <row r="2261" spans="1:3" ht="19" thickTop="1" thickBot="1" x14ac:dyDescent="0.25">
      <c r="A2261" s="75" t="s">
        <v>4690</v>
      </c>
      <c r="B2261" s="99" t="s">
        <v>4885</v>
      </c>
      <c r="C2261" s="98" t="s">
        <v>4886</v>
      </c>
    </row>
    <row r="2262" spans="1:3" ht="19" thickTop="1" thickBot="1" x14ac:dyDescent="0.25">
      <c r="A2262" s="75" t="s">
        <v>4690</v>
      </c>
      <c r="B2262" s="99" t="s">
        <v>5107</v>
      </c>
      <c r="C2262" s="98" t="s">
        <v>4887</v>
      </c>
    </row>
    <row r="2263" spans="1:3" ht="19" thickTop="1" thickBot="1" x14ac:dyDescent="0.25">
      <c r="A2263" s="75" t="s">
        <v>4690</v>
      </c>
      <c r="B2263" s="99" t="s">
        <v>4888</v>
      </c>
      <c r="C2263" s="98" t="s">
        <v>4889</v>
      </c>
    </row>
    <row r="2264" spans="1:3" ht="19" thickTop="1" thickBot="1" x14ac:dyDescent="0.25">
      <c r="A2264" s="75" t="s">
        <v>4690</v>
      </c>
      <c r="B2264" s="99" t="s">
        <v>4890</v>
      </c>
      <c r="C2264" s="98" t="s">
        <v>4891</v>
      </c>
    </row>
    <row r="2265" spans="1:3" ht="19" thickTop="1" thickBot="1" x14ac:dyDescent="0.25">
      <c r="A2265" s="75" t="s">
        <v>4690</v>
      </c>
      <c r="B2265" s="99" t="s">
        <v>4892</v>
      </c>
      <c r="C2265" s="98" t="s">
        <v>4893</v>
      </c>
    </row>
    <row r="2266" spans="1:3" ht="19" thickTop="1" thickBot="1" x14ac:dyDescent="0.25">
      <c r="A2266" s="75" t="s">
        <v>4690</v>
      </c>
      <c r="B2266" s="99" t="s">
        <v>4894</v>
      </c>
      <c r="C2266" s="100" t="s">
        <v>4895</v>
      </c>
    </row>
    <row r="2267" spans="1:3" ht="19" thickTop="1" thickBot="1" x14ac:dyDescent="0.25">
      <c r="A2267" s="75" t="s">
        <v>4690</v>
      </c>
      <c r="B2267" s="99" t="s">
        <v>5108</v>
      </c>
      <c r="C2267" s="98" t="s">
        <v>4896</v>
      </c>
    </row>
    <row r="2268" spans="1:3" ht="19" thickTop="1" thickBot="1" x14ac:dyDescent="0.25">
      <c r="A2268" s="75" t="s">
        <v>4690</v>
      </c>
      <c r="B2268" s="99" t="s">
        <v>4897</v>
      </c>
      <c r="C2268" s="98" t="s">
        <v>4898</v>
      </c>
    </row>
    <row r="2269" spans="1:3" ht="19" thickTop="1" thickBot="1" x14ac:dyDescent="0.25">
      <c r="A2269" s="75" t="s">
        <v>4690</v>
      </c>
      <c r="B2269" s="99" t="s">
        <v>5109</v>
      </c>
      <c r="C2269" s="98" t="s">
        <v>4899</v>
      </c>
    </row>
    <row r="2270" spans="1:3" ht="19" thickTop="1" thickBot="1" x14ac:dyDescent="0.25">
      <c r="A2270" s="75" t="s">
        <v>4690</v>
      </c>
      <c r="B2270" s="99" t="s">
        <v>5110</v>
      </c>
      <c r="C2270" s="98" t="s">
        <v>4900</v>
      </c>
    </row>
    <row r="2271" spans="1:3" ht="36" thickTop="1" thickBot="1" x14ac:dyDescent="0.25">
      <c r="A2271" s="75" t="s">
        <v>4690</v>
      </c>
      <c r="B2271" s="99" t="s">
        <v>4901</v>
      </c>
      <c r="C2271" s="98" t="s">
        <v>4902</v>
      </c>
    </row>
    <row r="2272" spans="1:3" ht="19" thickTop="1" thickBot="1" x14ac:dyDescent="0.25">
      <c r="A2272" s="75" t="s">
        <v>4690</v>
      </c>
      <c r="B2272" s="99" t="s">
        <v>4903</v>
      </c>
      <c r="C2272" s="98" t="s">
        <v>4904</v>
      </c>
    </row>
    <row r="2273" spans="1:3" ht="19" thickTop="1" thickBot="1" x14ac:dyDescent="0.25">
      <c r="A2273" s="75" t="s">
        <v>4690</v>
      </c>
      <c r="B2273" s="99" t="s">
        <v>5111</v>
      </c>
      <c r="C2273" s="98" t="s">
        <v>4905</v>
      </c>
    </row>
    <row r="2274" spans="1:3" ht="19" thickTop="1" thickBot="1" x14ac:dyDescent="0.25">
      <c r="A2274" s="75" t="s">
        <v>4690</v>
      </c>
      <c r="B2274" s="99" t="s">
        <v>5112</v>
      </c>
      <c r="C2274" s="98" t="s">
        <v>4906</v>
      </c>
    </row>
    <row r="2275" spans="1:3" ht="19" thickTop="1" thickBot="1" x14ac:dyDescent="0.25">
      <c r="A2275" s="75" t="s">
        <v>4690</v>
      </c>
      <c r="B2275" s="99" t="s">
        <v>4907</v>
      </c>
      <c r="C2275" s="98" t="s">
        <v>4908</v>
      </c>
    </row>
    <row r="2276" spans="1:3" ht="19" thickTop="1" thickBot="1" x14ac:dyDescent="0.25">
      <c r="A2276" s="75" t="s">
        <v>4690</v>
      </c>
      <c r="B2276" s="99" t="s">
        <v>5114</v>
      </c>
      <c r="C2276" s="98" t="s">
        <v>4909</v>
      </c>
    </row>
    <row r="2277" spans="1:3" ht="19" thickTop="1" thickBot="1" x14ac:dyDescent="0.25">
      <c r="A2277" s="75" t="s">
        <v>4690</v>
      </c>
      <c r="B2277" s="99" t="s">
        <v>5113</v>
      </c>
      <c r="C2277" s="98" t="s">
        <v>4910</v>
      </c>
    </row>
    <row r="2278" spans="1:3" ht="19" thickTop="1" thickBot="1" x14ac:dyDescent="0.25">
      <c r="A2278" s="75" t="s">
        <v>4690</v>
      </c>
      <c r="B2278" s="99" t="s">
        <v>4911</v>
      </c>
      <c r="C2278" s="98" t="s">
        <v>4912</v>
      </c>
    </row>
    <row r="2279" spans="1:3" ht="19" thickTop="1" thickBot="1" x14ac:dyDescent="0.25">
      <c r="A2279" s="75" t="s">
        <v>4690</v>
      </c>
      <c r="B2279" s="99" t="s">
        <v>4913</v>
      </c>
      <c r="C2279" s="98" t="s">
        <v>4914</v>
      </c>
    </row>
    <row r="2280" spans="1:3" ht="36" thickTop="1" thickBot="1" x14ac:dyDescent="0.25">
      <c r="A2280" s="75" t="s">
        <v>4690</v>
      </c>
      <c r="B2280" s="99" t="s">
        <v>5115</v>
      </c>
      <c r="C2280" s="98" t="s">
        <v>4915</v>
      </c>
    </row>
    <row r="2281" spans="1:3" ht="19" thickTop="1" thickBot="1" x14ac:dyDescent="0.25">
      <c r="A2281" s="75" t="s">
        <v>4690</v>
      </c>
      <c r="B2281" s="99" t="s">
        <v>5116</v>
      </c>
      <c r="C2281" s="98" t="s">
        <v>4916</v>
      </c>
    </row>
    <row r="2282" spans="1:3" ht="19" thickTop="1" thickBot="1" x14ac:dyDescent="0.25">
      <c r="A2282" s="75" t="s">
        <v>4690</v>
      </c>
      <c r="B2282" s="99" t="s">
        <v>4917</v>
      </c>
      <c r="C2282" s="98" t="s">
        <v>4918</v>
      </c>
    </row>
    <row r="2283" spans="1:3" ht="19" thickTop="1" thickBot="1" x14ac:dyDescent="0.25">
      <c r="A2283" s="75" t="s">
        <v>4690</v>
      </c>
      <c r="B2283" s="99" t="s">
        <v>4919</v>
      </c>
      <c r="C2283" s="98" t="s">
        <v>4920</v>
      </c>
    </row>
    <row r="2284" spans="1:3" ht="19" thickTop="1" thickBot="1" x14ac:dyDescent="0.25">
      <c r="A2284" s="75" t="s">
        <v>4690</v>
      </c>
      <c r="B2284" s="99" t="s">
        <v>5117</v>
      </c>
      <c r="C2284" s="98" t="s">
        <v>4921</v>
      </c>
    </row>
    <row r="2285" spans="1:3" ht="18" thickTop="1" thickBot="1" x14ac:dyDescent="0.25"/>
    <row r="2286" spans="1:3" ht="17" thickBot="1" x14ac:dyDescent="0.25">
      <c r="A2286" s="75" t="s">
        <v>4691</v>
      </c>
      <c r="B2286" s="69" t="s">
        <v>4922</v>
      </c>
      <c r="C2286" s="69" t="s">
        <v>4923</v>
      </c>
    </row>
    <row r="2287" spans="1:3" ht="18" thickTop="1" thickBot="1" x14ac:dyDescent="0.25">
      <c r="A2287" s="75" t="s">
        <v>4691</v>
      </c>
      <c r="B2287" s="71" t="s">
        <v>4924</v>
      </c>
      <c r="C2287" s="71" t="s">
        <v>4925</v>
      </c>
    </row>
    <row r="2288" spans="1:3" ht="18" thickTop="1" thickBot="1" x14ac:dyDescent="0.25">
      <c r="A2288" s="75" t="s">
        <v>4691</v>
      </c>
      <c r="B2288" s="71" t="s">
        <v>4926</v>
      </c>
      <c r="C2288" s="71" t="s">
        <v>4927</v>
      </c>
    </row>
    <row r="2289" spans="1:3" ht="18" thickTop="1" thickBot="1" x14ac:dyDescent="0.25">
      <c r="A2289" s="75" t="s">
        <v>4691</v>
      </c>
      <c r="B2289" s="71" t="s">
        <v>4928</v>
      </c>
      <c r="C2289" s="71" t="s">
        <v>4929</v>
      </c>
    </row>
    <row r="2290" spans="1:3" ht="18" thickTop="1" thickBot="1" x14ac:dyDescent="0.25">
      <c r="A2290" s="75" t="s">
        <v>4691</v>
      </c>
      <c r="B2290" s="71" t="s">
        <v>5118</v>
      </c>
      <c r="C2290" s="71" t="s">
        <v>4930</v>
      </c>
    </row>
    <row r="2291" spans="1:3" ht="18" thickTop="1" thickBot="1" x14ac:dyDescent="0.25">
      <c r="A2291" s="75" t="s">
        <v>4691</v>
      </c>
      <c r="B2291" s="71" t="s">
        <v>5119</v>
      </c>
      <c r="C2291" s="71" t="s">
        <v>4931</v>
      </c>
    </row>
    <row r="2292" spans="1:3" ht="18" thickTop="1" thickBot="1" x14ac:dyDescent="0.25">
      <c r="A2292" s="75" t="s">
        <v>4691</v>
      </c>
      <c r="B2292" s="71" t="s">
        <v>1639</v>
      </c>
      <c r="C2292" s="71" t="s">
        <v>1061</v>
      </c>
    </row>
    <row r="2293" spans="1:3" ht="18" thickTop="1" thickBot="1" x14ac:dyDescent="0.25">
      <c r="A2293" s="75" t="s">
        <v>4691</v>
      </c>
      <c r="B2293" s="71" t="s">
        <v>5120</v>
      </c>
      <c r="C2293" s="71" t="s">
        <v>4932</v>
      </c>
    </row>
    <row r="2294" spans="1:3" ht="18" thickTop="1" thickBot="1" x14ac:dyDescent="0.25">
      <c r="A2294" s="75" t="s">
        <v>4691</v>
      </c>
      <c r="B2294" s="71" t="s">
        <v>5121</v>
      </c>
      <c r="C2294" s="71" t="s">
        <v>4933</v>
      </c>
    </row>
    <row r="2295" spans="1:3" ht="18" thickTop="1" thickBot="1" x14ac:dyDescent="0.25">
      <c r="A2295" s="75" t="s">
        <v>4691</v>
      </c>
      <c r="B2295" s="71" t="s">
        <v>4934</v>
      </c>
      <c r="C2295" s="71" t="s">
        <v>4935</v>
      </c>
    </row>
    <row r="2296" spans="1:3" ht="18" thickTop="1" thickBot="1" x14ac:dyDescent="0.25">
      <c r="A2296" s="75" t="s">
        <v>4691</v>
      </c>
      <c r="B2296" s="71" t="s">
        <v>4936</v>
      </c>
      <c r="C2296" s="71" t="s">
        <v>4937</v>
      </c>
    </row>
    <row r="2297" spans="1:3" ht="18" thickTop="1" thickBot="1" x14ac:dyDescent="0.25">
      <c r="A2297" s="75" t="s">
        <v>4691</v>
      </c>
      <c r="B2297" s="71" t="s">
        <v>4938</v>
      </c>
      <c r="C2297" s="71" t="s">
        <v>4939</v>
      </c>
    </row>
    <row r="2298" spans="1:3" ht="18" thickTop="1" thickBot="1" x14ac:dyDescent="0.25">
      <c r="A2298" s="75" t="s">
        <v>4691</v>
      </c>
      <c r="B2298" s="71" t="s">
        <v>4940</v>
      </c>
      <c r="C2298" s="71" t="s">
        <v>4941</v>
      </c>
    </row>
    <row r="2299" spans="1:3" ht="18" thickTop="1" thickBot="1" x14ac:dyDescent="0.25">
      <c r="A2299" s="75" t="s">
        <v>4691</v>
      </c>
      <c r="B2299" s="71" t="s">
        <v>4942</v>
      </c>
      <c r="C2299" s="71" t="s">
        <v>4943</v>
      </c>
    </row>
    <row r="2300" spans="1:3" ht="18" thickTop="1" thickBot="1" x14ac:dyDescent="0.25">
      <c r="A2300" s="75" t="s">
        <v>4691</v>
      </c>
      <c r="B2300" s="71" t="s">
        <v>5122</v>
      </c>
      <c r="C2300" s="71" t="s">
        <v>4944</v>
      </c>
    </row>
    <row r="2301" spans="1:3" ht="18" thickTop="1" thickBot="1" x14ac:dyDescent="0.25">
      <c r="A2301" s="75" t="s">
        <v>4691</v>
      </c>
      <c r="B2301" s="71" t="s">
        <v>5123</v>
      </c>
      <c r="C2301" s="71" t="s">
        <v>4945</v>
      </c>
    </row>
    <row r="2302" spans="1:3" ht="18" thickTop="1" thickBot="1" x14ac:dyDescent="0.25">
      <c r="A2302" s="75" t="s">
        <v>4691</v>
      </c>
      <c r="B2302" s="71" t="s">
        <v>4946</v>
      </c>
      <c r="C2302" s="71" t="s">
        <v>4947</v>
      </c>
    </row>
    <row r="2303" spans="1:3" ht="18" thickTop="1" thickBot="1" x14ac:dyDescent="0.25">
      <c r="A2303" s="75" t="s">
        <v>4691</v>
      </c>
      <c r="B2303" s="71" t="s">
        <v>4948</v>
      </c>
      <c r="C2303" s="71" t="s">
        <v>4949</v>
      </c>
    </row>
    <row r="2304" spans="1:3" ht="18" thickTop="1" thickBot="1" x14ac:dyDescent="0.25">
      <c r="A2304" s="75" t="s">
        <v>4691</v>
      </c>
      <c r="B2304" s="71" t="s">
        <v>5124</v>
      </c>
      <c r="C2304" s="71" t="s">
        <v>4950</v>
      </c>
    </row>
    <row r="2305" spans="1:3" ht="18" thickTop="1" thickBot="1" x14ac:dyDescent="0.25">
      <c r="A2305" s="75" t="s">
        <v>4691</v>
      </c>
      <c r="B2305" s="71" t="s">
        <v>5125</v>
      </c>
      <c r="C2305" s="71" t="s">
        <v>4951</v>
      </c>
    </row>
    <row r="2306" spans="1:3" ht="18" thickTop="1" thickBot="1" x14ac:dyDescent="0.25">
      <c r="A2306" s="75" t="s">
        <v>4691</v>
      </c>
      <c r="B2306" s="71" t="s">
        <v>5112</v>
      </c>
      <c r="C2306" s="71" t="s">
        <v>4906</v>
      </c>
    </row>
    <row r="2307" spans="1:3" ht="18" thickTop="1" thickBot="1" x14ac:dyDescent="0.25">
      <c r="A2307" s="75" t="s">
        <v>4691</v>
      </c>
      <c r="B2307" s="71" t="s">
        <v>5126</v>
      </c>
      <c r="C2307" s="71" t="s">
        <v>4952</v>
      </c>
    </row>
    <row r="2308" spans="1:3" ht="18" thickTop="1" thickBot="1" x14ac:dyDescent="0.25">
      <c r="A2308" s="75" t="s">
        <v>4691</v>
      </c>
      <c r="B2308" s="71" t="s">
        <v>5127</v>
      </c>
      <c r="C2308" s="71" t="s">
        <v>4953</v>
      </c>
    </row>
    <row r="2309" spans="1:3" ht="18" thickTop="1" thickBot="1" x14ac:dyDescent="0.25">
      <c r="A2309" s="75" t="s">
        <v>4691</v>
      </c>
      <c r="B2309" s="71" t="s">
        <v>5128</v>
      </c>
      <c r="C2309" s="71" t="s">
        <v>4954</v>
      </c>
    </row>
    <row r="2310" spans="1:3" ht="18" thickTop="1" thickBot="1" x14ac:dyDescent="0.25">
      <c r="A2310" s="75" t="s">
        <v>4691</v>
      </c>
      <c r="B2310" s="71" t="s">
        <v>4955</v>
      </c>
      <c r="C2310" s="71" t="s">
        <v>4956</v>
      </c>
    </row>
    <row r="2311" spans="1:3" ht="18" thickTop="1" thickBot="1" x14ac:dyDescent="0.25">
      <c r="A2311" s="75" t="s">
        <v>4691</v>
      </c>
      <c r="B2311" s="71" t="s">
        <v>4957</v>
      </c>
      <c r="C2311" s="71" t="s">
        <v>4958</v>
      </c>
    </row>
    <row r="2312" spans="1:3" ht="18" thickTop="1" thickBot="1" x14ac:dyDescent="0.25">
      <c r="A2312" s="75" t="s">
        <v>4691</v>
      </c>
      <c r="B2312" s="71" t="s">
        <v>4959</v>
      </c>
      <c r="C2312" s="71" t="s">
        <v>4960</v>
      </c>
    </row>
    <row r="2313" spans="1:3" ht="18" thickTop="1" thickBot="1" x14ac:dyDescent="0.25">
      <c r="A2313" s="75" t="s">
        <v>4691</v>
      </c>
      <c r="B2313" s="71" t="s">
        <v>5129</v>
      </c>
      <c r="C2313" s="71" t="s">
        <v>4961</v>
      </c>
    </row>
    <row r="2314" spans="1:3" ht="18" thickTop="1" thickBot="1" x14ac:dyDescent="0.25">
      <c r="A2314" s="75" t="s">
        <v>4691</v>
      </c>
      <c r="B2314" s="71" t="s">
        <v>4962</v>
      </c>
      <c r="C2314" s="71" t="s">
        <v>4963</v>
      </c>
    </row>
    <row r="2315" spans="1:3" ht="18" thickTop="1" thickBot="1" x14ac:dyDescent="0.25">
      <c r="A2315" s="75" t="s">
        <v>4691</v>
      </c>
      <c r="B2315" s="71" t="s">
        <v>5130</v>
      </c>
      <c r="C2315" s="71" t="s">
        <v>4964</v>
      </c>
    </row>
    <row r="2316" spans="1:3" ht="18" thickTop="1" thickBot="1" x14ac:dyDescent="0.25">
      <c r="A2316" s="75" t="s">
        <v>4691</v>
      </c>
      <c r="B2316" s="71" t="s">
        <v>4965</v>
      </c>
      <c r="C2316" s="71" t="s">
        <v>4966</v>
      </c>
    </row>
    <row r="2317" spans="1:3" ht="18" thickTop="1" thickBot="1" x14ac:dyDescent="0.25">
      <c r="A2317" s="75" t="s">
        <v>4691</v>
      </c>
      <c r="B2317" s="71" t="s">
        <v>4967</v>
      </c>
      <c r="C2317" s="71" t="s">
        <v>4968</v>
      </c>
    </row>
    <row r="2318" spans="1:3" ht="18" thickTop="1" thickBot="1" x14ac:dyDescent="0.25">
      <c r="A2318" s="75" t="s">
        <v>4691</v>
      </c>
      <c r="B2318" s="71" t="s">
        <v>5131</v>
      </c>
      <c r="C2318" s="71" t="s">
        <v>4970</v>
      </c>
    </row>
    <row r="2319" spans="1:3" ht="18" thickTop="1" thickBot="1" x14ac:dyDescent="0.25">
      <c r="A2319" s="75" t="s">
        <v>4691</v>
      </c>
      <c r="B2319" s="71" t="s">
        <v>5132</v>
      </c>
      <c r="C2319" s="71" t="s">
        <v>4971</v>
      </c>
    </row>
    <row r="2320" spans="1:3" ht="18" thickTop="1" thickBot="1" x14ac:dyDescent="0.25">
      <c r="A2320" s="75" t="s">
        <v>4691</v>
      </c>
      <c r="B2320" s="71" t="s">
        <v>5133</v>
      </c>
      <c r="C2320" s="71" t="s">
        <v>4972</v>
      </c>
    </row>
    <row r="2321" spans="1:3" ht="18" thickTop="1" thickBot="1" x14ac:dyDescent="0.25">
      <c r="A2321" s="75" t="s">
        <v>4691</v>
      </c>
      <c r="B2321" s="71" t="s">
        <v>5134</v>
      </c>
      <c r="C2321" s="71" t="s">
        <v>4973</v>
      </c>
    </row>
    <row r="2322" spans="1:3" ht="18" thickTop="1" thickBot="1" x14ac:dyDescent="0.25"/>
    <row r="2323" spans="1:3" ht="17" thickBot="1" x14ac:dyDescent="0.25">
      <c r="A2323" s="75" t="s">
        <v>4692</v>
      </c>
      <c r="B2323" s="32" t="s">
        <v>4974</v>
      </c>
      <c r="C2323" s="32" t="s">
        <v>4975</v>
      </c>
    </row>
    <row r="2324" spans="1:3" ht="18" thickTop="1" thickBot="1" x14ac:dyDescent="0.25">
      <c r="A2324" s="75" t="s">
        <v>4692</v>
      </c>
      <c r="B2324" s="33" t="s">
        <v>4976</v>
      </c>
      <c r="C2324" s="33" t="s">
        <v>4977</v>
      </c>
    </row>
    <row r="2325" spans="1:3" ht="18" thickTop="1" thickBot="1" x14ac:dyDescent="0.25">
      <c r="A2325" s="75" t="s">
        <v>4692</v>
      </c>
      <c r="B2325" s="33" t="s">
        <v>1633</v>
      </c>
      <c r="C2325" s="33" t="s">
        <v>3868</v>
      </c>
    </row>
    <row r="2326" spans="1:3" ht="18" thickTop="1" thickBot="1" x14ac:dyDescent="0.25">
      <c r="A2326" s="75" t="s">
        <v>4692</v>
      </c>
      <c r="B2326" s="33" t="s">
        <v>4978</v>
      </c>
      <c r="C2326" s="33" t="s">
        <v>4979</v>
      </c>
    </row>
    <row r="2327" spans="1:3" ht="18" thickTop="1" thickBot="1" x14ac:dyDescent="0.25">
      <c r="A2327" s="75" t="s">
        <v>4692</v>
      </c>
      <c r="B2327" s="33" t="s">
        <v>4980</v>
      </c>
      <c r="C2327" s="33" t="s">
        <v>4981</v>
      </c>
    </row>
    <row r="2328" spans="1:3" ht="18" thickTop="1" thickBot="1" x14ac:dyDescent="0.25">
      <c r="A2328" s="75" t="s">
        <v>4692</v>
      </c>
      <c r="B2328" s="33" t="s">
        <v>4982</v>
      </c>
      <c r="C2328" s="33" t="s">
        <v>4983</v>
      </c>
    </row>
    <row r="2329" spans="1:3" ht="18" thickTop="1" thickBot="1" x14ac:dyDescent="0.25">
      <c r="A2329" s="75" t="s">
        <v>4692</v>
      </c>
      <c r="B2329" s="33" t="s">
        <v>4984</v>
      </c>
      <c r="C2329" s="33" t="s">
        <v>4985</v>
      </c>
    </row>
    <row r="2330" spans="1:3" ht="18" thickTop="1" thickBot="1" x14ac:dyDescent="0.25">
      <c r="A2330" s="75" t="s">
        <v>4692</v>
      </c>
      <c r="B2330" s="33" t="s">
        <v>4986</v>
      </c>
      <c r="C2330" s="33" t="s">
        <v>4987</v>
      </c>
    </row>
    <row r="2331" spans="1:3" ht="18" thickTop="1" thickBot="1" x14ac:dyDescent="0.25">
      <c r="A2331" s="75" t="s">
        <v>4692</v>
      </c>
      <c r="B2331" s="33" t="s">
        <v>4988</v>
      </c>
      <c r="C2331" s="33" t="s">
        <v>4989</v>
      </c>
    </row>
    <row r="2332" spans="1:3" ht="18" thickTop="1" thickBot="1" x14ac:dyDescent="0.25">
      <c r="A2332" s="75" t="s">
        <v>4692</v>
      </c>
      <c r="B2332" s="33" t="s">
        <v>4990</v>
      </c>
      <c r="C2332" s="33" t="s">
        <v>4991</v>
      </c>
    </row>
    <row r="2333" spans="1:3" ht="18" thickTop="1" thickBot="1" x14ac:dyDescent="0.25">
      <c r="A2333" s="75" t="s">
        <v>4692</v>
      </c>
      <c r="B2333" s="33" t="s">
        <v>4992</v>
      </c>
      <c r="C2333" s="33" t="s">
        <v>4993</v>
      </c>
    </row>
    <row r="2334" spans="1:3" ht="18" thickTop="1" thickBot="1" x14ac:dyDescent="0.25">
      <c r="A2334" s="75" t="s">
        <v>4692</v>
      </c>
      <c r="B2334" s="33" t="s">
        <v>4994</v>
      </c>
      <c r="C2334" s="33" t="s">
        <v>4995</v>
      </c>
    </row>
    <row r="2335" spans="1:3" ht="18" thickTop="1" thickBot="1" x14ac:dyDescent="0.25">
      <c r="A2335" s="75" t="s">
        <v>4692</v>
      </c>
      <c r="B2335" s="33" t="s">
        <v>4996</v>
      </c>
      <c r="C2335" s="33" t="s">
        <v>4997</v>
      </c>
    </row>
    <row r="2336" spans="1:3" ht="18" thickTop="1" thickBot="1" x14ac:dyDescent="0.25">
      <c r="A2336" s="75" t="s">
        <v>4692</v>
      </c>
      <c r="B2336" s="33" t="s">
        <v>4998</v>
      </c>
      <c r="C2336" s="33" t="s">
        <v>4999</v>
      </c>
    </row>
    <row r="2337" spans="1:3" ht="18" thickTop="1" thickBot="1" x14ac:dyDescent="0.25">
      <c r="A2337" s="75" t="s">
        <v>4692</v>
      </c>
      <c r="B2337" s="33" t="s">
        <v>5000</v>
      </c>
      <c r="C2337" s="33" t="s">
        <v>5001</v>
      </c>
    </row>
    <row r="2338" spans="1:3" ht="18" thickTop="1" thickBot="1" x14ac:dyDescent="0.25">
      <c r="A2338" s="75" t="s">
        <v>4692</v>
      </c>
      <c r="B2338" s="33" t="s">
        <v>5002</v>
      </c>
      <c r="C2338" s="33" t="s">
        <v>5003</v>
      </c>
    </row>
    <row r="2339" spans="1:3" ht="18" thickTop="1" thickBot="1" x14ac:dyDescent="0.25">
      <c r="A2339" s="75" t="s">
        <v>4692</v>
      </c>
      <c r="B2339" s="33" t="s">
        <v>5004</v>
      </c>
      <c r="C2339" s="33" t="s">
        <v>5005</v>
      </c>
    </row>
    <row r="2340" spans="1:3" ht="18" thickTop="1" thickBot="1" x14ac:dyDescent="0.25">
      <c r="A2340" s="75" t="s">
        <v>4692</v>
      </c>
      <c r="B2340" s="33" t="s">
        <v>5006</v>
      </c>
      <c r="C2340" s="33" t="s">
        <v>5007</v>
      </c>
    </row>
    <row r="2341" spans="1:3" ht="18" thickTop="1" thickBot="1" x14ac:dyDescent="0.25">
      <c r="A2341" s="75" t="s">
        <v>4692</v>
      </c>
      <c r="B2341" s="33" t="s">
        <v>5008</v>
      </c>
      <c r="C2341" s="33" t="s">
        <v>5009</v>
      </c>
    </row>
    <row r="2342" spans="1:3" ht="18" thickTop="1" thickBot="1" x14ac:dyDescent="0.25">
      <c r="A2342" s="75" t="s">
        <v>4692</v>
      </c>
      <c r="B2342" s="33" t="s">
        <v>5010</v>
      </c>
      <c r="C2342" s="33" t="s">
        <v>5011</v>
      </c>
    </row>
    <row r="2343" spans="1:3" ht="18" thickTop="1" thickBot="1" x14ac:dyDescent="0.25">
      <c r="A2343" s="75" t="s">
        <v>4692</v>
      </c>
      <c r="B2343" s="33" t="s">
        <v>5012</v>
      </c>
      <c r="C2343" s="33" t="s">
        <v>5013</v>
      </c>
    </row>
    <row r="2344" spans="1:3" ht="18" thickTop="1" thickBot="1" x14ac:dyDescent="0.25">
      <c r="A2344" s="75" t="s">
        <v>4692</v>
      </c>
      <c r="B2344" s="33" t="s">
        <v>5014</v>
      </c>
      <c r="C2344" s="33" t="s">
        <v>5015</v>
      </c>
    </row>
    <row r="2345" spans="1:3" ht="18" thickTop="1" thickBot="1" x14ac:dyDescent="0.25">
      <c r="A2345" s="75" t="s">
        <v>4692</v>
      </c>
      <c r="B2345" s="33" t="s">
        <v>5016</v>
      </c>
      <c r="C2345" s="33" t="s">
        <v>5017</v>
      </c>
    </row>
    <row r="2346" spans="1:3" ht="18" thickTop="1" thickBot="1" x14ac:dyDescent="0.25">
      <c r="A2346" s="75" t="s">
        <v>4692</v>
      </c>
      <c r="B2346" s="33" t="s">
        <v>5018</v>
      </c>
      <c r="C2346" s="33" t="s">
        <v>5019</v>
      </c>
    </row>
    <row r="2347" spans="1:3" ht="18" thickTop="1" thickBot="1" x14ac:dyDescent="0.25">
      <c r="A2347" s="75" t="s">
        <v>4692</v>
      </c>
      <c r="B2347" s="33" t="s">
        <v>5020</v>
      </c>
      <c r="C2347" s="33" t="s">
        <v>5021</v>
      </c>
    </row>
    <row r="2348" spans="1:3" ht="18" thickTop="1" thickBot="1" x14ac:dyDescent="0.25">
      <c r="A2348" s="75" t="s">
        <v>4692</v>
      </c>
      <c r="B2348" s="33" t="s">
        <v>5022</v>
      </c>
      <c r="C2348" s="33" t="s">
        <v>5023</v>
      </c>
    </row>
    <row r="2349" spans="1:3" ht="18" thickTop="1" thickBot="1" x14ac:dyDescent="0.25">
      <c r="A2349" s="75" t="s">
        <v>4692</v>
      </c>
      <c r="B2349" s="101" t="s">
        <v>5024</v>
      </c>
      <c r="C2349" s="101" t="s">
        <v>5025</v>
      </c>
    </row>
    <row r="2350" spans="1:3" ht="18" thickTop="1" thickBot="1" x14ac:dyDescent="0.25">
      <c r="A2350" s="75" t="s">
        <v>4692</v>
      </c>
      <c r="B2350" s="32" t="s">
        <v>5135</v>
      </c>
      <c r="C2350" s="32" t="s">
        <v>5026</v>
      </c>
    </row>
    <row r="2351" spans="1:3" ht="18" thickTop="1" thickBot="1" x14ac:dyDescent="0.25">
      <c r="A2351" s="75" t="s">
        <v>4692</v>
      </c>
      <c r="B2351" s="33" t="s">
        <v>5027</v>
      </c>
      <c r="C2351" s="33" t="s">
        <v>5028</v>
      </c>
    </row>
    <row r="2352" spans="1:3" ht="18" thickTop="1" thickBot="1" x14ac:dyDescent="0.25">
      <c r="A2352" s="75" t="s">
        <v>4692</v>
      </c>
      <c r="B2352" s="33" t="s">
        <v>5029</v>
      </c>
      <c r="C2352" s="33" t="s">
        <v>5030</v>
      </c>
    </row>
    <row r="2353" spans="1:3" ht="18" thickTop="1" thickBot="1" x14ac:dyDescent="0.25">
      <c r="A2353" s="75" t="s">
        <v>4692</v>
      </c>
      <c r="B2353" s="33" t="s">
        <v>5031</v>
      </c>
      <c r="C2353" s="33" t="s">
        <v>5032</v>
      </c>
    </row>
    <row r="2354" spans="1:3" ht="18" thickTop="1" thickBot="1" x14ac:dyDescent="0.25">
      <c r="A2354" s="75" t="s">
        <v>4692</v>
      </c>
      <c r="B2354" s="33" t="s">
        <v>5033</v>
      </c>
      <c r="C2354" s="33" t="s">
        <v>5034</v>
      </c>
    </row>
    <row r="2355" spans="1:3" ht="18" thickTop="1" thickBot="1" x14ac:dyDescent="0.25"/>
    <row r="2356" spans="1:3" ht="18" thickBot="1" x14ac:dyDescent="0.25">
      <c r="A2356" s="75" t="s">
        <v>4693</v>
      </c>
      <c r="B2356" s="102" t="s">
        <v>5035</v>
      </c>
      <c r="C2356" s="103" t="s">
        <v>5036</v>
      </c>
    </row>
    <row r="2357" spans="1:3" ht="19" thickTop="1" thickBot="1" x14ac:dyDescent="0.25">
      <c r="A2357" s="75" t="s">
        <v>4693</v>
      </c>
      <c r="B2357" s="104" t="s">
        <v>5037</v>
      </c>
      <c r="C2357" s="103" t="s">
        <v>5038</v>
      </c>
    </row>
    <row r="2358" spans="1:3" ht="19" thickTop="1" thickBot="1" x14ac:dyDescent="0.25">
      <c r="A2358" s="75" t="s">
        <v>4693</v>
      </c>
      <c r="B2358" s="104" t="s">
        <v>5039</v>
      </c>
      <c r="C2358" s="103" t="s">
        <v>5040</v>
      </c>
    </row>
    <row r="2359" spans="1:3" ht="19" thickTop="1" thickBot="1" x14ac:dyDescent="0.25">
      <c r="A2359" s="75" t="s">
        <v>4693</v>
      </c>
      <c r="B2359" s="104" t="s">
        <v>5041</v>
      </c>
      <c r="C2359" s="103" t="s">
        <v>5005</v>
      </c>
    </row>
    <row r="2360" spans="1:3" ht="19" thickTop="1" thickBot="1" x14ac:dyDescent="0.25">
      <c r="A2360" s="75" t="s">
        <v>4693</v>
      </c>
      <c r="B2360" s="104" t="s">
        <v>5042</v>
      </c>
      <c r="C2360" s="103" t="s">
        <v>5043</v>
      </c>
    </row>
    <row r="2361" spans="1:3" ht="19" thickTop="1" thickBot="1" x14ac:dyDescent="0.25">
      <c r="A2361" s="75" t="s">
        <v>4693</v>
      </c>
      <c r="B2361" s="104" t="s">
        <v>5044</v>
      </c>
      <c r="C2361" s="103" t="s">
        <v>5045</v>
      </c>
    </row>
    <row r="2362" spans="1:3" ht="19" thickTop="1" thickBot="1" x14ac:dyDescent="0.25">
      <c r="A2362" s="75" t="s">
        <v>4693</v>
      </c>
      <c r="B2362" s="104" t="s">
        <v>5046</v>
      </c>
      <c r="C2362" s="103" t="s">
        <v>5047</v>
      </c>
    </row>
    <row r="2363" spans="1:3" ht="19" thickTop="1" thickBot="1" x14ac:dyDescent="0.25">
      <c r="A2363" s="75" t="s">
        <v>4693</v>
      </c>
      <c r="B2363" s="104" t="s">
        <v>5048</v>
      </c>
      <c r="C2363" s="103" t="s">
        <v>5049</v>
      </c>
    </row>
    <row r="2364" spans="1:3" ht="18" thickTop="1" thickBot="1" x14ac:dyDescent="0.25"/>
    <row r="2365" spans="1:3" ht="17" thickBot="1" x14ac:dyDescent="0.25">
      <c r="A2365" s="75" t="s">
        <v>4694</v>
      </c>
      <c r="B2365" s="32" t="s">
        <v>5050</v>
      </c>
      <c r="C2365" s="29" t="s">
        <v>5051</v>
      </c>
    </row>
    <row r="2366" spans="1:3" ht="18" thickTop="1" thickBot="1" x14ac:dyDescent="0.25">
      <c r="A2366" s="75" t="s">
        <v>4694</v>
      </c>
      <c r="B2366" s="33" t="s">
        <v>5052</v>
      </c>
      <c r="C2366" s="29" t="s">
        <v>5053</v>
      </c>
    </row>
    <row r="2367" spans="1:3" ht="18" thickTop="1" thickBot="1" x14ac:dyDescent="0.25">
      <c r="A2367" s="75" t="s">
        <v>4694</v>
      </c>
      <c r="B2367" s="33" t="s">
        <v>5054</v>
      </c>
      <c r="C2367" s="29" t="s">
        <v>5055</v>
      </c>
    </row>
    <row r="2368" spans="1:3" ht="18" thickTop="1" thickBot="1" x14ac:dyDescent="0.25">
      <c r="A2368" s="75" t="s">
        <v>4694</v>
      </c>
      <c r="B2368" s="33" t="s">
        <v>5056</v>
      </c>
      <c r="C2368" s="29" t="s">
        <v>5057</v>
      </c>
    </row>
    <row r="2369" spans="1:3" ht="18" thickTop="1" thickBot="1" x14ac:dyDescent="0.25">
      <c r="A2369" s="75" t="s">
        <v>4694</v>
      </c>
      <c r="B2369" s="33" t="s">
        <v>5058</v>
      </c>
      <c r="C2369" s="29" t="s">
        <v>5059</v>
      </c>
    </row>
    <row r="2370" spans="1:3" ht="18" thickTop="1" thickBot="1" x14ac:dyDescent="0.25">
      <c r="A2370" s="75" t="s">
        <v>4694</v>
      </c>
      <c r="B2370" s="33" t="s">
        <v>5060</v>
      </c>
      <c r="C2370" s="29" t="s">
        <v>5061</v>
      </c>
    </row>
    <row r="2371" spans="1:3" ht="18" thickTop="1" thickBot="1" x14ac:dyDescent="0.25">
      <c r="A2371" s="75" t="s">
        <v>4694</v>
      </c>
      <c r="B2371" s="33" t="s">
        <v>5062</v>
      </c>
      <c r="C2371" s="29" t="s">
        <v>5063</v>
      </c>
    </row>
    <row r="2372" spans="1:3" ht="18" thickTop="1" thickBot="1" x14ac:dyDescent="0.25">
      <c r="A2372" s="75" t="s">
        <v>4694</v>
      </c>
      <c r="B2372" s="33" t="s">
        <v>5064</v>
      </c>
      <c r="C2372" s="29" t="s">
        <v>5065</v>
      </c>
    </row>
    <row r="2373" spans="1:3" ht="18" thickTop="1" thickBot="1" x14ac:dyDescent="0.25">
      <c r="A2373" s="75" t="s">
        <v>4694</v>
      </c>
      <c r="B2373" s="33" t="s">
        <v>5136</v>
      </c>
      <c r="C2373" s="29" t="s">
        <v>5066</v>
      </c>
    </row>
    <row r="2374" spans="1:3" ht="18" thickTop="1" thickBot="1" x14ac:dyDescent="0.25">
      <c r="A2374" s="75" t="s">
        <v>4694</v>
      </c>
      <c r="B2374" s="33" t="s">
        <v>5067</v>
      </c>
      <c r="C2374" s="29" t="s">
        <v>5068</v>
      </c>
    </row>
    <row r="2375" spans="1:3" ht="18" thickTop="1" thickBot="1" x14ac:dyDescent="0.25">
      <c r="A2375" s="75" t="s">
        <v>4694</v>
      </c>
      <c r="B2375" s="33" t="s">
        <v>5069</v>
      </c>
      <c r="C2375" s="29" t="s">
        <v>5070</v>
      </c>
    </row>
    <row r="2376" spans="1:3" ht="18" thickTop="1" thickBot="1" x14ac:dyDescent="0.25">
      <c r="A2376" s="75" t="s">
        <v>4694</v>
      </c>
      <c r="B2376" s="33" t="s">
        <v>5071</v>
      </c>
      <c r="C2376" s="29" t="s">
        <v>5072</v>
      </c>
    </row>
    <row r="2377" spans="1:3" ht="18" thickTop="1" thickBot="1" x14ac:dyDescent="0.25">
      <c r="A2377" s="75" t="s">
        <v>4694</v>
      </c>
      <c r="B2377" s="33" t="s">
        <v>5073</v>
      </c>
      <c r="C2377" s="29" t="s">
        <v>5074</v>
      </c>
    </row>
    <row r="2378" spans="1:3" ht="18" thickTop="1" thickBot="1" x14ac:dyDescent="0.25">
      <c r="A2378" s="75" t="s">
        <v>4694</v>
      </c>
      <c r="B2378" s="33" t="s">
        <v>5075</v>
      </c>
      <c r="C2378" s="29" t="s">
        <v>5076</v>
      </c>
    </row>
    <row r="2379" spans="1:3" ht="18" thickTop="1" thickBot="1" x14ac:dyDescent="0.25">
      <c r="A2379" s="75" t="s">
        <v>4694</v>
      </c>
      <c r="B2379" s="33" t="s">
        <v>5077</v>
      </c>
      <c r="C2379" s="29" t="s">
        <v>5078</v>
      </c>
    </row>
    <row r="2380" spans="1:3" ht="18" thickTop="1" thickBot="1" x14ac:dyDescent="0.25">
      <c r="A2380" s="75" t="s">
        <v>4694</v>
      </c>
      <c r="B2380" s="33" t="s">
        <v>5079</v>
      </c>
      <c r="C2380" s="29" t="s">
        <v>5080</v>
      </c>
    </row>
    <row r="2381" spans="1:3" ht="18" thickTop="1" thickBot="1" x14ac:dyDescent="0.25"/>
    <row r="2382" spans="1:3" ht="17" thickBot="1" x14ac:dyDescent="0.25">
      <c r="A2382" s="75" t="s">
        <v>4695</v>
      </c>
      <c r="B2382" s="32" t="s">
        <v>5058</v>
      </c>
      <c r="C2382" s="32" t="s">
        <v>5059</v>
      </c>
    </row>
    <row r="2383" spans="1:3" ht="18" thickTop="1" thickBot="1" x14ac:dyDescent="0.25">
      <c r="A2383" s="75" t="s">
        <v>4695</v>
      </c>
      <c r="B2383" s="33" t="s">
        <v>5081</v>
      </c>
      <c r="C2383" s="33" t="s">
        <v>5082</v>
      </c>
    </row>
    <row r="2384" spans="1:3" ht="18" thickTop="1" thickBot="1" x14ac:dyDescent="0.25">
      <c r="A2384" s="75" t="s">
        <v>4695</v>
      </c>
      <c r="B2384" s="33" t="s">
        <v>5083</v>
      </c>
      <c r="C2384" s="33" t="s">
        <v>5084</v>
      </c>
    </row>
    <row r="2385" spans="1:3" ht="18" thickTop="1" thickBot="1" x14ac:dyDescent="0.25">
      <c r="A2385" s="75" t="s">
        <v>4695</v>
      </c>
      <c r="B2385" s="33" t="s">
        <v>5085</v>
      </c>
      <c r="C2385" s="33" t="s">
        <v>5086</v>
      </c>
    </row>
    <row r="2386" spans="1:3" ht="18" thickTop="1" thickBot="1" x14ac:dyDescent="0.25">
      <c r="A2386" s="75" t="s">
        <v>4695</v>
      </c>
      <c r="B2386" s="33" t="s">
        <v>5087</v>
      </c>
      <c r="C2386" s="33" t="s">
        <v>5088</v>
      </c>
    </row>
    <row r="2387" spans="1:3" ht="18" thickTop="1" thickBot="1" x14ac:dyDescent="0.25">
      <c r="A2387" s="75" t="s">
        <v>4695</v>
      </c>
      <c r="B2387" s="33" t="s">
        <v>5089</v>
      </c>
      <c r="C2387" s="33" t="s">
        <v>5090</v>
      </c>
    </row>
    <row r="2388" spans="1:3" ht="18" thickTop="1" thickBot="1" x14ac:dyDescent="0.25">
      <c r="A2388" s="75" t="s">
        <v>4695</v>
      </c>
      <c r="B2388" s="33" t="s">
        <v>5091</v>
      </c>
      <c r="C2388" s="33" t="s">
        <v>5092</v>
      </c>
    </row>
    <row r="2389" spans="1:3" ht="18" thickTop="1" thickBot="1" x14ac:dyDescent="0.25">
      <c r="A2389" s="75" t="s">
        <v>4695</v>
      </c>
      <c r="B2389" s="33" t="s">
        <v>5093</v>
      </c>
      <c r="C2389" s="33" t="s">
        <v>5094</v>
      </c>
    </row>
    <row r="2390" spans="1:3" ht="18" thickTop="1" thickBot="1" x14ac:dyDescent="0.25">
      <c r="A2390" s="75" t="s">
        <v>4695</v>
      </c>
      <c r="B2390" s="101" t="s">
        <v>5095</v>
      </c>
      <c r="C2390" s="101" t="s">
        <v>5096</v>
      </c>
    </row>
    <row r="2391" spans="1:3" ht="18" thickTop="1" thickBot="1" x14ac:dyDescent="0.25">
      <c r="A2391" s="75" t="s">
        <v>4695</v>
      </c>
      <c r="B2391" s="32" t="s">
        <v>5097</v>
      </c>
      <c r="C2391" s="32" t="s">
        <v>5098</v>
      </c>
    </row>
    <row r="2392" spans="1:3" ht="18" thickTop="1" thickBot="1" x14ac:dyDescent="0.25">
      <c r="A2392" s="75" t="s">
        <v>4695</v>
      </c>
      <c r="B2392" s="33" t="s">
        <v>5099</v>
      </c>
      <c r="C2392" s="33" t="s">
        <v>5100</v>
      </c>
    </row>
    <row r="2393" spans="1:3" ht="18" thickTop="1" thickBot="1" x14ac:dyDescent="0.25">
      <c r="A2393" s="75" t="s">
        <v>4695</v>
      </c>
      <c r="B2393" s="33" t="s">
        <v>1393</v>
      </c>
      <c r="C2393" s="33" t="s">
        <v>1394</v>
      </c>
    </row>
    <row r="2394" spans="1:3" ht="18" thickTop="1" thickBot="1" x14ac:dyDescent="0.25">
      <c r="A2394" s="75" t="s">
        <v>4695</v>
      </c>
      <c r="B2394" s="33" t="s">
        <v>5101</v>
      </c>
      <c r="C2394" s="33" t="s">
        <v>5102</v>
      </c>
    </row>
    <row r="2395" spans="1:3" ht="18" thickTop="1" thickBot="1" x14ac:dyDescent="0.25"/>
    <row r="2396" spans="1:3" ht="17" thickBot="1" x14ac:dyDescent="0.25">
      <c r="A2396" s="75" t="s">
        <v>5141</v>
      </c>
      <c r="B2396" s="32" t="s">
        <v>5142</v>
      </c>
      <c r="C2396" s="32" t="s">
        <v>5143</v>
      </c>
    </row>
    <row r="2397" spans="1:3" ht="18" thickTop="1" thickBot="1" x14ac:dyDescent="0.25">
      <c r="A2397" s="75" t="s">
        <v>5141</v>
      </c>
      <c r="B2397" s="33" t="s">
        <v>5144</v>
      </c>
      <c r="C2397" s="33" t="s">
        <v>5145</v>
      </c>
    </row>
    <row r="2398" spans="1:3" ht="18" thickTop="1" thickBot="1" x14ac:dyDescent="0.25">
      <c r="A2398" s="75" t="s">
        <v>5141</v>
      </c>
      <c r="B2398" s="33" t="s">
        <v>5146</v>
      </c>
      <c r="C2398" s="33" t="s">
        <v>5147</v>
      </c>
    </row>
    <row r="2399" spans="1:3" ht="18" thickTop="1" thickBot="1" x14ac:dyDescent="0.25">
      <c r="A2399" s="75" t="s">
        <v>5141</v>
      </c>
      <c r="B2399" s="33" t="s">
        <v>5148</v>
      </c>
      <c r="C2399" s="33" t="s">
        <v>5149</v>
      </c>
    </row>
    <row r="2400" spans="1:3" ht="18" thickTop="1" thickBot="1" x14ac:dyDescent="0.25">
      <c r="A2400" s="75" t="s">
        <v>5141</v>
      </c>
      <c r="B2400" s="33" t="s">
        <v>5150</v>
      </c>
      <c r="C2400" s="33" t="s">
        <v>5151</v>
      </c>
    </row>
    <row r="2401" spans="1:3" ht="18" thickTop="1" thickBot="1" x14ac:dyDescent="0.25">
      <c r="A2401" s="75" t="s">
        <v>5141</v>
      </c>
      <c r="B2401" s="33" t="s">
        <v>5152</v>
      </c>
      <c r="C2401" s="33" t="s">
        <v>5153</v>
      </c>
    </row>
    <row r="2402" spans="1:3" ht="18" thickTop="1" thickBot="1" x14ac:dyDescent="0.25">
      <c r="A2402" s="75" t="s">
        <v>5141</v>
      </c>
      <c r="B2402" s="33" t="s">
        <v>5154</v>
      </c>
      <c r="C2402" s="33" t="s">
        <v>5155</v>
      </c>
    </row>
    <row r="2403" spans="1:3" ht="18" thickTop="1" thickBot="1" x14ac:dyDescent="0.25">
      <c r="A2403" s="75" t="s">
        <v>5141</v>
      </c>
      <c r="B2403" s="33" t="s">
        <v>5156</v>
      </c>
      <c r="C2403" s="33" t="s">
        <v>5157</v>
      </c>
    </row>
    <row r="2404" spans="1:3" ht="18" thickTop="1" thickBot="1" x14ac:dyDescent="0.25">
      <c r="A2404" s="75" t="s">
        <v>5141</v>
      </c>
      <c r="B2404" s="33" t="s">
        <v>5158</v>
      </c>
      <c r="C2404" s="33" t="s">
        <v>5159</v>
      </c>
    </row>
    <row r="2405" spans="1:3" ht="18" thickTop="1" thickBot="1" x14ac:dyDescent="0.25">
      <c r="A2405" s="75" t="s">
        <v>5141</v>
      </c>
      <c r="B2405" s="33" t="s">
        <v>5160</v>
      </c>
      <c r="C2405" s="33" t="s">
        <v>5161</v>
      </c>
    </row>
    <row r="2406" spans="1:3" ht="18" thickTop="1" thickBot="1" x14ac:dyDescent="0.25">
      <c r="A2406" s="75" t="s">
        <v>5141</v>
      </c>
      <c r="B2406" s="33" t="s">
        <v>5162</v>
      </c>
      <c r="C2406" s="33" t="s">
        <v>5163</v>
      </c>
    </row>
    <row r="2407" spans="1:3" ht="18" thickTop="1" thickBot="1" x14ac:dyDescent="0.25">
      <c r="A2407" s="75" t="s">
        <v>5141</v>
      </c>
      <c r="B2407" s="33" t="s">
        <v>5164</v>
      </c>
      <c r="C2407" s="33" t="s">
        <v>5165</v>
      </c>
    </row>
    <row r="2408" spans="1:3" ht="18" thickTop="1" thickBot="1" x14ac:dyDescent="0.25">
      <c r="A2408" s="75" t="s">
        <v>5141</v>
      </c>
      <c r="B2408" s="33" t="s">
        <v>5166</v>
      </c>
      <c r="C2408" s="33" t="s">
        <v>5167</v>
      </c>
    </row>
    <row r="2409" spans="1:3" ht="18" thickTop="1" thickBot="1" x14ac:dyDescent="0.25">
      <c r="A2409" s="75" t="s">
        <v>5141</v>
      </c>
      <c r="B2409" s="33" t="s">
        <v>5168</v>
      </c>
      <c r="C2409" s="33" t="s">
        <v>5169</v>
      </c>
    </row>
    <row r="2410" spans="1:3" ht="18" thickTop="1" thickBot="1" x14ac:dyDescent="0.25">
      <c r="A2410" s="75" t="s">
        <v>5141</v>
      </c>
      <c r="B2410" s="33" t="s">
        <v>5170</v>
      </c>
      <c r="C2410" s="33" t="s">
        <v>5171</v>
      </c>
    </row>
    <row r="2411" spans="1:3" ht="18" thickTop="1" thickBot="1" x14ac:dyDescent="0.25">
      <c r="A2411" s="75" t="s">
        <v>5141</v>
      </c>
      <c r="B2411" s="33" t="s">
        <v>5172</v>
      </c>
      <c r="C2411" s="33" t="s">
        <v>5173</v>
      </c>
    </row>
    <row r="2412" spans="1:3" ht="18" thickTop="1" thickBot="1" x14ac:dyDescent="0.25">
      <c r="A2412" s="75" t="s">
        <v>5141</v>
      </c>
      <c r="B2412" s="33" t="s">
        <v>5174</v>
      </c>
      <c r="C2412" s="33" t="s">
        <v>5175</v>
      </c>
    </row>
    <row r="2413" spans="1:3" ht="18" thickTop="1" thickBot="1" x14ac:dyDescent="0.25">
      <c r="A2413" s="75" t="s">
        <v>5141</v>
      </c>
      <c r="B2413" s="33" t="s">
        <v>5176</v>
      </c>
      <c r="C2413" s="33" t="s">
        <v>5177</v>
      </c>
    </row>
    <row r="2414" spans="1:3" ht="18" thickTop="1" thickBot="1" x14ac:dyDescent="0.25">
      <c r="A2414" s="75" t="s">
        <v>5141</v>
      </c>
      <c r="B2414" s="33" t="s">
        <v>5178</v>
      </c>
      <c r="C2414" s="33" t="s">
        <v>5179</v>
      </c>
    </row>
    <row r="2415" spans="1:3" ht="18" thickTop="1" thickBot="1" x14ac:dyDescent="0.25">
      <c r="A2415" s="75" t="s">
        <v>5141</v>
      </c>
      <c r="B2415" s="33" t="s">
        <v>5180</v>
      </c>
      <c r="C2415" s="33" t="s">
        <v>5181</v>
      </c>
    </row>
    <row r="2416" spans="1:3" ht="18" thickTop="1" thickBot="1" x14ac:dyDescent="0.25">
      <c r="A2416" s="75" t="s">
        <v>5141</v>
      </c>
      <c r="B2416" s="33" t="s">
        <v>5182</v>
      </c>
      <c r="C2416" s="33" t="s">
        <v>5183</v>
      </c>
    </row>
    <row r="2417" spans="1:3" ht="18" thickTop="1" thickBot="1" x14ac:dyDescent="0.25">
      <c r="A2417" s="75" t="s">
        <v>5141</v>
      </c>
      <c r="B2417" s="33" t="s">
        <v>5184</v>
      </c>
      <c r="C2417" s="33" t="s">
        <v>5185</v>
      </c>
    </row>
    <row r="2418" spans="1:3" ht="18" thickTop="1" thickBot="1" x14ac:dyDescent="0.25">
      <c r="A2418" s="75" t="s">
        <v>5141</v>
      </c>
      <c r="B2418" s="33" t="s">
        <v>5186</v>
      </c>
      <c r="C2418" s="33" t="s">
        <v>5187</v>
      </c>
    </row>
    <row r="2419" spans="1:3" ht="18" thickTop="1" thickBot="1" x14ac:dyDescent="0.25">
      <c r="A2419" s="75" t="s">
        <v>5141</v>
      </c>
      <c r="B2419" s="33" t="s">
        <v>5188</v>
      </c>
      <c r="C2419" s="33" t="s">
        <v>5189</v>
      </c>
    </row>
    <row r="2420" spans="1:3" ht="18" thickTop="1" thickBot="1" x14ac:dyDescent="0.25">
      <c r="A2420" s="75" t="s">
        <v>5141</v>
      </c>
      <c r="B2420" s="33" t="s">
        <v>5190</v>
      </c>
      <c r="C2420" s="33" t="s">
        <v>5191</v>
      </c>
    </row>
    <row r="2421" spans="1:3" ht="18" thickTop="1" thickBot="1" x14ac:dyDescent="0.25">
      <c r="A2421" s="75" t="s">
        <v>5141</v>
      </c>
      <c r="B2421" s="33" t="s">
        <v>5192</v>
      </c>
      <c r="C2421" s="33" t="s">
        <v>5193</v>
      </c>
    </row>
    <row r="2422" spans="1:3" ht="18" thickTop="1" thickBot="1" x14ac:dyDescent="0.25">
      <c r="A2422" s="75" t="s">
        <v>5141</v>
      </c>
      <c r="B2422" s="33" t="s">
        <v>5194</v>
      </c>
      <c r="C2422" s="33" t="s">
        <v>5195</v>
      </c>
    </row>
    <row r="2423" spans="1:3" ht="18" thickTop="1" thickBot="1" x14ac:dyDescent="0.25">
      <c r="A2423" s="75" t="s">
        <v>5141</v>
      </c>
      <c r="B2423" s="33" t="s">
        <v>5196</v>
      </c>
      <c r="C2423" s="33" t="s">
        <v>5197</v>
      </c>
    </row>
    <row r="2424" spans="1:3" ht="18" thickTop="1" thickBot="1" x14ac:dyDescent="0.25">
      <c r="A2424" s="75" t="s">
        <v>5141</v>
      </c>
      <c r="B2424" s="33" t="s">
        <v>5198</v>
      </c>
      <c r="C2424" s="33" t="s">
        <v>5199</v>
      </c>
    </row>
    <row r="2425" spans="1:3" ht="18" thickTop="1" thickBot="1" x14ac:dyDescent="0.25">
      <c r="A2425" s="75" t="s">
        <v>5141</v>
      </c>
      <c r="B2425" s="33" t="s">
        <v>5200</v>
      </c>
      <c r="C2425" s="33" t="s">
        <v>5201</v>
      </c>
    </row>
    <row r="2426" spans="1:3" ht="18" thickTop="1" thickBot="1" x14ac:dyDescent="0.25">
      <c r="A2426" s="75" t="s">
        <v>5141</v>
      </c>
      <c r="B2426" s="33" t="s">
        <v>5202</v>
      </c>
      <c r="C2426" s="33" t="s">
        <v>5203</v>
      </c>
    </row>
    <row r="2427" spans="1:3" ht="18" thickTop="1" thickBot="1" x14ac:dyDescent="0.25">
      <c r="A2427" s="75" t="s">
        <v>5141</v>
      </c>
      <c r="B2427" s="33" t="s">
        <v>5204</v>
      </c>
      <c r="C2427" s="33" t="s">
        <v>5205</v>
      </c>
    </row>
    <row r="2428" spans="1:3" ht="18" thickTop="1" thickBot="1" x14ac:dyDescent="0.25">
      <c r="A2428" s="75" t="s">
        <v>5141</v>
      </c>
      <c r="B2428" s="33" t="s">
        <v>5206</v>
      </c>
      <c r="C2428" s="33" t="s">
        <v>5207</v>
      </c>
    </row>
    <row r="2429" spans="1:3" ht="18" thickTop="1" thickBot="1" x14ac:dyDescent="0.25">
      <c r="A2429" s="75" t="s">
        <v>5141</v>
      </c>
      <c r="B2429" s="33" t="s">
        <v>5208</v>
      </c>
      <c r="C2429" s="33" t="s">
        <v>5209</v>
      </c>
    </row>
    <row r="2430" spans="1:3" ht="18" thickTop="1" thickBot="1" x14ac:dyDescent="0.25">
      <c r="A2430" s="75" t="s">
        <v>5141</v>
      </c>
      <c r="B2430" s="33" t="s">
        <v>5210</v>
      </c>
      <c r="C2430" s="33" t="s">
        <v>5211</v>
      </c>
    </row>
    <row r="2431" spans="1:3" ht="18" thickTop="1" thickBot="1" x14ac:dyDescent="0.25">
      <c r="A2431" s="75" t="s">
        <v>5141</v>
      </c>
      <c r="B2431" s="33" t="s">
        <v>5212</v>
      </c>
      <c r="C2431" s="33" t="s">
        <v>5213</v>
      </c>
    </row>
    <row r="2432" spans="1:3" ht="18" thickTop="1" thickBot="1" x14ac:dyDescent="0.25">
      <c r="A2432" s="75" t="s">
        <v>5141</v>
      </c>
      <c r="B2432" s="33" t="s">
        <v>5214</v>
      </c>
      <c r="C2432" s="33" t="s">
        <v>5215</v>
      </c>
    </row>
    <row r="2433" spans="1:3" ht="18" thickTop="1" thickBot="1" x14ac:dyDescent="0.25">
      <c r="A2433" s="75" t="s">
        <v>5141</v>
      </c>
      <c r="B2433" s="33" t="s">
        <v>5216</v>
      </c>
      <c r="C2433" s="33" t="s">
        <v>5217</v>
      </c>
    </row>
    <row r="2434" spans="1:3" ht="18" thickTop="1" thickBot="1" x14ac:dyDescent="0.25">
      <c r="A2434" s="75" t="s">
        <v>5141</v>
      </c>
      <c r="B2434" s="33" t="s">
        <v>5218</v>
      </c>
      <c r="C2434" s="33" t="s">
        <v>5219</v>
      </c>
    </row>
    <row r="2435" spans="1:3" ht="18" thickTop="1" thickBot="1" x14ac:dyDescent="0.25">
      <c r="A2435" s="75" t="s">
        <v>5141</v>
      </c>
      <c r="B2435" s="33" t="s">
        <v>5220</v>
      </c>
      <c r="C2435" s="33" t="s">
        <v>5221</v>
      </c>
    </row>
    <row r="2436" spans="1:3" ht="18" thickTop="1" thickBot="1" x14ac:dyDescent="0.25">
      <c r="A2436" s="75" t="s">
        <v>5141</v>
      </c>
      <c r="B2436" s="33" t="s">
        <v>5222</v>
      </c>
      <c r="C2436" s="33" t="s">
        <v>5223</v>
      </c>
    </row>
    <row r="2437" spans="1:3" ht="18" thickTop="1" thickBot="1" x14ac:dyDescent="0.25">
      <c r="A2437" s="75" t="s">
        <v>5141</v>
      </c>
      <c r="B2437" s="33" t="s">
        <v>5224</v>
      </c>
      <c r="C2437" s="33" t="s">
        <v>5225</v>
      </c>
    </row>
    <row r="2438" spans="1:3" ht="18" thickTop="1" thickBot="1" x14ac:dyDescent="0.25">
      <c r="A2438" s="75" t="s">
        <v>5141</v>
      </c>
      <c r="B2438" s="33" t="s">
        <v>5226</v>
      </c>
      <c r="C2438" s="33" t="s">
        <v>5227</v>
      </c>
    </row>
    <row r="2439" spans="1:3" ht="18" thickTop="1" thickBot="1" x14ac:dyDescent="0.25">
      <c r="A2439" s="75" t="s">
        <v>5141</v>
      </c>
      <c r="B2439" s="33" t="s">
        <v>5228</v>
      </c>
      <c r="C2439" s="33" t="s">
        <v>5229</v>
      </c>
    </row>
    <row r="2440" spans="1:3" ht="18" thickTop="1" thickBot="1" x14ac:dyDescent="0.25">
      <c r="A2440" s="75" t="s">
        <v>5141</v>
      </c>
      <c r="B2440" s="33" t="s">
        <v>5230</v>
      </c>
      <c r="C2440" s="33" t="s">
        <v>5231</v>
      </c>
    </row>
    <row r="2441" spans="1:3" ht="18" thickTop="1" thickBot="1" x14ac:dyDescent="0.25">
      <c r="A2441" s="75" t="s">
        <v>5141</v>
      </c>
      <c r="B2441" s="33" t="s">
        <v>5232</v>
      </c>
      <c r="C2441" s="33" t="s">
        <v>5233</v>
      </c>
    </row>
    <row r="2442" spans="1:3" ht="18" thickTop="1" thickBot="1" x14ac:dyDescent="0.25">
      <c r="A2442" s="75" t="s">
        <v>5141</v>
      </c>
      <c r="B2442" s="33" t="s">
        <v>5234</v>
      </c>
      <c r="C2442" s="33" t="s">
        <v>5235</v>
      </c>
    </row>
    <row r="2443" spans="1:3" ht="18" thickTop="1" thickBot="1" x14ac:dyDescent="0.25">
      <c r="A2443" s="75" t="s">
        <v>5141</v>
      </c>
      <c r="B2443" s="33" t="s">
        <v>5236</v>
      </c>
      <c r="C2443" s="33" t="s">
        <v>5237</v>
      </c>
    </row>
    <row r="2444" spans="1:3" ht="18" thickTop="1" thickBot="1" x14ac:dyDescent="0.25">
      <c r="A2444" s="75" t="s">
        <v>5141</v>
      </c>
      <c r="B2444" s="33" t="s">
        <v>5238</v>
      </c>
      <c r="C2444" s="33" t="s">
        <v>5239</v>
      </c>
    </row>
    <row r="2445" spans="1:3" ht="18" thickTop="1" thickBot="1" x14ac:dyDescent="0.25">
      <c r="A2445" s="75" t="s">
        <v>5141</v>
      </c>
      <c r="B2445" s="33" t="s">
        <v>5240</v>
      </c>
      <c r="C2445" s="33" t="s">
        <v>5241</v>
      </c>
    </row>
    <row r="2446" spans="1:3" ht="18" thickTop="1" thickBot="1" x14ac:dyDescent="0.25">
      <c r="A2446" s="75" t="s">
        <v>5141</v>
      </c>
      <c r="B2446" s="33" t="s">
        <v>5242</v>
      </c>
      <c r="C2446" s="33" t="s">
        <v>5243</v>
      </c>
    </row>
    <row r="2447" spans="1:3" ht="18" thickTop="1" thickBot="1" x14ac:dyDescent="0.25">
      <c r="A2447" s="75" t="s">
        <v>5141</v>
      </c>
      <c r="B2447" s="33" t="s">
        <v>5244</v>
      </c>
      <c r="C2447" s="33" t="s">
        <v>5245</v>
      </c>
    </row>
    <row r="2448" spans="1:3" ht="18" thickTop="1" thickBot="1" x14ac:dyDescent="0.25">
      <c r="A2448" s="75" t="s">
        <v>5141</v>
      </c>
      <c r="B2448" s="33" t="s">
        <v>5246</v>
      </c>
      <c r="C2448" s="33" t="s">
        <v>5247</v>
      </c>
    </row>
    <row r="2449" spans="1:3" ht="18" thickTop="1" thickBot="1" x14ac:dyDescent="0.25"/>
    <row r="2450" spans="1:3" ht="33" thickBot="1" x14ac:dyDescent="0.25">
      <c r="A2450" s="75" t="s">
        <v>5248</v>
      </c>
      <c r="B2450" s="32" t="s">
        <v>5249</v>
      </c>
      <c r="C2450" s="29" t="s">
        <v>5250</v>
      </c>
    </row>
    <row r="2451" spans="1:3" ht="34" thickTop="1" thickBot="1" x14ac:dyDescent="0.25">
      <c r="A2451" s="75" t="s">
        <v>5248</v>
      </c>
      <c r="B2451" s="33" t="s">
        <v>5251</v>
      </c>
      <c r="C2451" s="29" t="s">
        <v>5252</v>
      </c>
    </row>
    <row r="2452" spans="1:3" ht="34" thickTop="1" thickBot="1" x14ac:dyDescent="0.25">
      <c r="A2452" s="75" t="s">
        <v>5248</v>
      </c>
      <c r="B2452" s="33" t="s">
        <v>5253</v>
      </c>
      <c r="C2452" s="29" t="s">
        <v>5254</v>
      </c>
    </row>
    <row r="2453" spans="1:3" ht="34" thickTop="1" thickBot="1" x14ac:dyDescent="0.25">
      <c r="A2453" s="75" t="s">
        <v>5248</v>
      </c>
      <c r="B2453" s="33" t="s">
        <v>5255</v>
      </c>
      <c r="C2453" s="29" t="s">
        <v>5256</v>
      </c>
    </row>
    <row r="2454" spans="1:3" ht="34" thickTop="1" thickBot="1" x14ac:dyDescent="0.25">
      <c r="A2454" s="75" t="s">
        <v>5248</v>
      </c>
      <c r="B2454" s="33" t="s">
        <v>5257</v>
      </c>
      <c r="C2454" s="29" t="s">
        <v>5258</v>
      </c>
    </row>
    <row r="2455" spans="1:3" ht="34" thickTop="1" thickBot="1" x14ac:dyDescent="0.25">
      <c r="A2455" s="75" t="s">
        <v>5248</v>
      </c>
      <c r="B2455" s="33" t="s">
        <v>5259</v>
      </c>
      <c r="C2455" s="29" t="s">
        <v>5260</v>
      </c>
    </row>
    <row r="2456" spans="1:3" ht="34" thickTop="1" thickBot="1" x14ac:dyDescent="0.25">
      <c r="A2456" s="75" t="s">
        <v>5248</v>
      </c>
      <c r="B2456" s="33" t="s">
        <v>5261</v>
      </c>
      <c r="C2456" s="29" t="s">
        <v>5262</v>
      </c>
    </row>
    <row r="2457" spans="1:3" ht="34" thickTop="1" thickBot="1" x14ac:dyDescent="0.25">
      <c r="A2457" s="75" t="s">
        <v>5248</v>
      </c>
      <c r="B2457" s="33" t="s">
        <v>5263</v>
      </c>
      <c r="C2457" s="29" t="s">
        <v>5264</v>
      </c>
    </row>
    <row r="2458" spans="1:3" ht="34" thickTop="1" thickBot="1" x14ac:dyDescent="0.25">
      <c r="A2458" s="75" t="s">
        <v>5248</v>
      </c>
      <c r="B2458" s="33" t="s">
        <v>5265</v>
      </c>
      <c r="C2458" s="29" t="s">
        <v>5266</v>
      </c>
    </row>
    <row r="2459" spans="1:3" ht="34" thickTop="1" thickBot="1" x14ac:dyDescent="0.25">
      <c r="A2459" s="75" t="s">
        <v>5248</v>
      </c>
      <c r="B2459" s="33" t="s">
        <v>5267</v>
      </c>
      <c r="C2459" s="29" t="s">
        <v>5268</v>
      </c>
    </row>
    <row r="2460" spans="1:3" ht="34" thickTop="1" thickBot="1" x14ac:dyDescent="0.25">
      <c r="A2460" s="75" t="s">
        <v>5248</v>
      </c>
      <c r="B2460" s="33" t="s">
        <v>5269</v>
      </c>
      <c r="C2460" s="29" t="s">
        <v>5270</v>
      </c>
    </row>
    <row r="2461" spans="1:3" ht="34" thickTop="1" thickBot="1" x14ac:dyDescent="0.25">
      <c r="A2461" s="75" t="s">
        <v>5248</v>
      </c>
      <c r="B2461" s="33" t="s">
        <v>5271</v>
      </c>
      <c r="C2461" s="29" t="s">
        <v>5272</v>
      </c>
    </row>
    <row r="2462" spans="1:3" ht="34" thickTop="1" thickBot="1" x14ac:dyDescent="0.25">
      <c r="A2462" s="75" t="s">
        <v>5248</v>
      </c>
      <c r="B2462" s="33" t="s">
        <v>5273</v>
      </c>
      <c r="C2462" s="29" t="s">
        <v>5274</v>
      </c>
    </row>
    <row r="2463" spans="1:3" ht="34" thickTop="1" thickBot="1" x14ac:dyDescent="0.25">
      <c r="A2463" s="75" t="s">
        <v>5248</v>
      </c>
      <c r="B2463" s="33" t="s">
        <v>5275</v>
      </c>
      <c r="C2463" s="29" t="s">
        <v>5276</v>
      </c>
    </row>
    <row r="2464" spans="1:3" ht="34" thickTop="1" thickBot="1" x14ac:dyDescent="0.25">
      <c r="A2464" s="75" t="s">
        <v>5248</v>
      </c>
      <c r="B2464" s="33" t="s">
        <v>5277</v>
      </c>
      <c r="C2464" s="29" t="s">
        <v>5278</v>
      </c>
    </row>
    <row r="2465" spans="1:3" ht="34" thickTop="1" thickBot="1" x14ac:dyDescent="0.25">
      <c r="A2465" s="75" t="s">
        <v>5248</v>
      </c>
      <c r="B2465" s="33" t="s">
        <v>5279</v>
      </c>
      <c r="C2465" s="29" t="s">
        <v>5280</v>
      </c>
    </row>
    <row r="2466" spans="1:3" ht="34" thickTop="1" thickBot="1" x14ac:dyDescent="0.25">
      <c r="A2466" s="75" t="s">
        <v>5248</v>
      </c>
      <c r="B2466" s="33" t="s">
        <v>5281</v>
      </c>
      <c r="C2466" s="29" t="s">
        <v>5282</v>
      </c>
    </row>
    <row r="2467" spans="1:3" ht="34" thickTop="1" thickBot="1" x14ac:dyDescent="0.25">
      <c r="A2467" s="75" t="s">
        <v>5248</v>
      </c>
      <c r="B2467" s="33" t="s">
        <v>5283</v>
      </c>
      <c r="C2467" s="29" t="s">
        <v>5284</v>
      </c>
    </row>
    <row r="2468" spans="1:3" ht="34" thickTop="1" thickBot="1" x14ac:dyDescent="0.25">
      <c r="A2468" s="75" t="s">
        <v>5248</v>
      </c>
      <c r="B2468" s="33" t="s">
        <v>5285</v>
      </c>
      <c r="C2468" s="29" t="s">
        <v>5286</v>
      </c>
    </row>
    <row r="2469" spans="1:3" ht="34" thickTop="1" thickBot="1" x14ac:dyDescent="0.25">
      <c r="A2469" s="75" t="s">
        <v>5248</v>
      </c>
      <c r="B2469" s="33" t="s">
        <v>5287</v>
      </c>
      <c r="C2469" s="29" t="s">
        <v>5288</v>
      </c>
    </row>
    <row r="2470" spans="1:3" ht="34" thickTop="1" thickBot="1" x14ac:dyDescent="0.25">
      <c r="A2470" s="75" t="s">
        <v>5248</v>
      </c>
      <c r="B2470" s="33" t="s">
        <v>5289</v>
      </c>
      <c r="C2470" s="29" t="s">
        <v>5290</v>
      </c>
    </row>
    <row r="2471" spans="1:3" ht="34" thickTop="1" thickBot="1" x14ac:dyDescent="0.25">
      <c r="A2471" s="75" t="s">
        <v>5248</v>
      </c>
      <c r="B2471" s="33" t="s">
        <v>5291</v>
      </c>
      <c r="C2471" s="29" t="s">
        <v>5292</v>
      </c>
    </row>
    <row r="2472" spans="1:3" ht="34" thickTop="1" thickBot="1" x14ac:dyDescent="0.25">
      <c r="A2472" s="75" t="s">
        <v>5248</v>
      </c>
      <c r="B2472" s="33" t="s">
        <v>5293</v>
      </c>
      <c r="C2472" s="29" t="s">
        <v>5294</v>
      </c>
    </row>
    <row r="2473" spans="1:3" ht="34" thickTop="1" thickBot="1" x14ac:dyDescent="0.25">
      <c r="A2473" s="75" t="s">
        <v>5248</v>
      </c>
      <c r="B2473" s="33" t="s">
        <v>5295</v>
      </c>
      <c r="C2473" s="29" t="s">
        <v>5296</v>
      </c>
    </row>
    <row r="2474" spans="1:3" ht="34" thickTop="1" thickBot="1" x14ac:dyDescent="0.25">
      <c r="A2474" s="75" t="s">
        <v>5248</v>
      </c>
      <c r="B2474" s="33" t="s">
        <v>5297</v>
      </c>
      <c r="C2474" s="29" t="s">
        <v>5298</v>
      </c>
    </row>
    <row r="2475" spans="1:3" ht="34" thickTop="1" thickBot="1" x14ac:dyDescent="0.25">
      <c r="A2475" s="75" t="s">
        <v>5248</v>
      </c>
      <c r="B2475" s="33" t="s">
        <v>5299</v>
      </c>
      <c r="C2475" s="29" t="s">
        <v>5300</v>
      </c>
    </row>
    <row r="2476" spans="1:3" ht="34" thickTop="1" thickBot="1" x14ac:dyDescent="0.25">
      <c r="A2476" s="75" t="s">
        <v>5248</v>
      </c>
      <c r="B2476" s="33" t="s">
        <v>5301</v>
      </c>
      <c r="C2476" s="29" t="s">
        <v>5302</v>
      </c>
    </row>
    <row r="2477" spans="1:3" ht="34" thickTop="1" thickBot="1" x14ac:dyDescent="0.25">
      <c r="A2477" s="75" t="s">
        <v>5248</v>
      </c>
      <c r="B2477" s="33" t="s">
        <v>5303</v>
      </c>
      <c r="C2477" s="29" t="s">
        <v>5304</v>
      </c>
    </row>
    <row r="2478" spans="1:3" ht="34" thickTop="1" thickBot="1" x14ac:dyDescent="0.25">
      <c r="A2478" s="75" t="s">
        <v>5248</v>
      </c>
      <c r="B2478" s="33" t="s">
        <v>5305</v>
      </c>
      <c r="C2478" s="29" t="s">
        <v>5306</v>
      </c>
    </row>
    <row r="2479" spans="1:3" ht="34" thickTop="1" thickBot="1" x14ac:dyDescent="0.25">
      <c r="A2479" s="75" t="s">
        <v>5248</v>
      </c>
      <c r="B2479" s="33" t="s">
        <v>5307</v>
      </c>
      <c r="C2479" s="29" t="s">
        <v>5308</v>
      </c>
    </row>
    <row r="2480" spans="1:3" ht="18" thickTop="1" thickBot="1" x14ac:dyDescent="0.25"/>
    <row r="2481" spans="1:3" ht="33" thickBot="1" x14ac:dyDescent="0.25">
      <c r="A2481" s="75" t="s">
        <v>5309</v>
      </c>
      <c r="B2481" s="32" t="s">
        <v>5310</v>
      </c>
      <c r="C2481" s="27" t="s">
        <v>5311</v>
      </c>
    </row>
    <row r="2482" spans="1:3" ht="34" thickTop="1" thickBot="1" x14ac:dyDescent="0.25">
      <c r="A2482" s="75" t="s">
        <v>5309</v>
      </c>
      <c r="B2482" s="33" t="s">
        <v>5312</v>
      </c>
      <c r="C2482" s="27" t="s">
        <v>5313</v>
      </c>
    </row>
    <row r="2483" spans="1:3" ht="34" thickTop="1" thickBot="1" x14ac:dyDescent="0.25">
      <c r="A2483" s="75" t="s">
        <v>5309</v>
      </c>
      <c r="B2483" s="33" t="s">
        <v>5314</v>
      </c>
      <c r="C2483" s="27" t="s">
        <v>5315</v>
      </c>
    </row>
    <row r="2484" spans="1:3" ht="34" thickTop="1" thickBot="1" x14ac:dyDescent="0.25">
      <c r="A2484" s="75" t="s">
        <v>5309</v>
      </c>
      <c r="B2484" s="33" t="s">
        <v>5316</v>
      </c>
      <c r="C2484" s="27" t="s">
        <v>5317</v>
      </c>
    </row>
    <row r="2485" spans="1:3" ht="34" thickTop="1" thickBot="1" x14ac:dyDescent="0.25">
      <c r="A2485" s="75" t="s">
        <v>5309</v>
      </c>
      <c r="B2485" s="33" t="s">
        <v>5318</v>
      </c>
      <c r="C2485" s="27" t="s">
        <v>5319</v>
      </c>
    </row>
    <row r="2486" spans="1:3" ht="34" thickTop="1" thickBot="1" x14ac:dyDescent="0.25">
      <c r="A2486" s="75" t="s">
        <v>5309</v>
      </c>
      <c r="B2486" s="33" t="s">
        <v>5320</v>
      </c>
      <c r="C2486" s="27" t="s">
        <v>5321</v>
      </c>
    </row>
    <row r="2487" spans="1:3" ht="34" thickTop="1" thickBot="1" x14ac:dyDescent="0.25">
      <c r="A2487" s="75" t="s">
        <v>5309</v>
      </c>
      <c r="B2487" s="33" t="s">
        <v>5322</v>
      </c>
      <c r="C2487" s="27" t="s">
        <v>5323</v>
      </c>
    </row>
    <row r="2488" spans="1:3" ht="34" thickTop="1" thickBot="1" x14ac:dyDescent="0.25">
      <c r="A2488" s="75" t="s">
        <v>5309</v>
      </c>
      <c r="B2488" s="33" t="s">
        <v>5324</v>
      </c>
      <c r="C2488" s="27" t="s">
        <v>5325</v>
      </c>
    </row>
    <row r="2489" spans="1:3" ht="34" thickTop="1" thickBot="1" x14ac:dyDescent="0.25">
      <c r="A2489" s="75" t="s">
        <v>5309</v>
      </c>
      <c r="B2489" s="33" t="s">
        <v>5326</v>
      </c>
      <c r="C2489" s="27" t="s">
        <v>5327</v>
      </c>
    </row>
    <row r="2490" spans="1:3" ht="34" thickTop="1" thickBot="1" x14ac:dyDescent="0.25">
      <c r="A2490" s="75" t="s">
        <v>5309</v>
      </c>
      <c r="B2490" s="33" t="s">
        <v>5328</v>
      </c>
      <c r="C2490" s="27" t="s">
        <v>5329</v>
      </c>
    </row>
    <row r="2491" spans="1:3" ht="34" thickTop="1" thickBot="1" x14ac:dyDescent="0.25">
      <c r="A2491" s="75" t="s">
        <v>5309</v>
      </c>
      <c r="B2491" s="33" t="s">
        <v>5330</v>
      </c>
      <c r="C2491" s="27" t="s">
        <v>5331</v>
      </c>
    </row>
    <row r="2492" spans="1:3" ht="34" thickTop="1" thickBot="1" x14ac:dyDescent="0.25">
      <c r="A2492" s="75" t="s">
        <v>5309</v>
      </c>
      <c r="B2492" s="33" t="s">
        <v>5332</v>
      </c>
      <c r="C2492" s="27" t="s">
        <v>5333</v>
      </c>
    </row>
    <row r="2493" spans="1:3" ht="34" thickTop="1" thickBot="1" x14ac:dyDescent="0.25">
      <c r="A2493" s="75" t="s">
        <v>5309</v>
      </c>
      <c r="B2493" s="33" t="s">
        <v>5334</v>
      </c>
      <c r="C2493" s="27" t="s">
        <v>5335</v>
      </c>
    </row>
    <row r="2494" spans="1:3" ht="34" thickTop="1" thickBot="1" x14ac:dyDescent="0.25">
      <c r="A2494" s="75" t="s">
        <v>5309</v>
      </c>
      <c r="B2494" s="33" t="s">
        <v>5336</v>
      </c>
      <c r="C2494" s="27" t="s">
        <v>5337</v>
      </c>
    </row>
    <row r="2495" spans="1:3" ht="34" thickTop="1" thickBot="1" x14ac:dyDescent="0.25">
      <c r="A2495" s="75" t="s">
        <v>5309</v>
      </c>
      <c r="B2495" s="33" t="s">
        <v>5338</v>
      </c>
      <c r="C2495" s="27" t="s">
        <v>5339</v>
      </c>
    </row>
    <row r="2496" spans="1:3" ht="34" thickTop="1" thickBot="1" x14ac:dyDescent="0.25">
      <c r="A2496" s="75" t="s">
        <v>5309</v>
      </c>
      <c r="B2496" s="33" t="s">
        <v>5340</v>
      </c>
      <c r="C2496" s="27" t="s">
        <v>5341</v>
      </c>
    </row>
    <row r="2497" spans="1:3" ht="18" thickTop="1" thickBot="1" x14ac:dyDescent="0.25"/>
    <row r="2498" spans="1:3" ht="33" thickBot="1" x14ac:dyDescent="0.25">
      <c r="A2498" s="75" t="s">
        <v>5342</v>
      </c>
      <c r="B2498" s="32" t="s">
        <v>5343</v>
      </c>
      <c r="C2498" s="27" t="s">
        <v>5344</v>
      </c>
    </row>
    <row r="2499" spans="1:3" ht="34" thickTop="1" thickBot="1" x14ac:dyDescent="0.25">
      <c r="A2499" s="75" t="s">
        <v>5342</v>
      </c>
      <c r="B2499" s="33" t="s">
        <v>5345</v>
      </c>
      <c r="C2499" s="27" t="s">
        <v>5346</v>
      </c>
    </row>
    <row r="2500" spans="1:3" ht="34" thickTop="1" thickBot="1" x14ac:dyDescent="0.25">
      <c r="A2500" s="75" t="s">
        <v>5342</v>
      </c>
      <c r="B2500" s="33" t="s">
        <v>5347</v>
      </c>
      <c r="C2500" s="27" t="s">
        <v>5348</v>
      </c>
    </row>
    <row r="2501" spans="1:3" ht="34" thickTop="1" thickBot="1" x14ac:dyDescent="0.25">
      <c r="A2501" s="75" t="s">
        <v>5342</v>
      </c>
      <c r="B2501" s="33" t="s">
        <v>5349</v>
      </c>
      <c r="C2501" s="27" t="s">
        <v>5350</v>
      </c>
    </row>
    <row r="2502" spans="1:3" ht="34" thickTop="1" thickBot="1" x14ac:dyDescent="0.25">
      <c r="A2502" s="75" t="s">
        <v>5342</v>
      </c>
      <c r="B2502" s="33" t="s">
        <v>5351</v>
      </c>
      <c r="C2502" s="42" t="s">
        <v>5352</v>
      </c>
    </row>
    <row r="2503" spans="1:3" ht="34" thickTop="1" thickBot="1" x14ac:dyDescent="0.25">
      <c r="A2503" s="75" t="s">
        <v>5342</v>
      </c>
      <c r="B2503" s="33" t="s">
        <v>5353</v>
      </c>
      <c r="C2503" s="42" t="s">
        <v>5354</v>
      </c>
    </row>
    <row r="2504" spans="1:3" ht="34" thickTop="1" thickBot="1" x14ac:dyDescent="0.25">
      <c r="A2504" s="75" t="s">
        <v>5342</v>
      </c>
      <c r="B2504" s="33" t="s">
        <v>5355</v>
      </c>
      <c r="C2504" s="42" t="s">
        <v>5356</v>
      </c>
    </row>
    <row r="2505" spans="1:3" ht="34" thickTop="1" thickBot="1" x14ac:dyDescent="0.25">
      <c r="A2505" s="75" t="s">
        <v>5342</v>
      </c>
      <c r="B2505" s="33" t="s">
        <v>5357</v>
      </c>
      <c r="C2505" s="42" t="s">
        <v>5358</v>
      </c>
    </row>
    <row r="2506" spans="1:3" ht="34" thickTop="1" thickBot="1" x14ac:dyDescent="0.25">
      <c r="A2506" s="75" t="s">
        <v>5342</v>
      </c>
      <c r="B2506" s="33" t="s">
        <v>5359</v>
      </c>
      <c r="C2506" s="27" t="s">
        <v>5360</v>
      </c>
    </row>
    <row r="2507" spans="1:3" ht="34" thickTop="1" thickBot="1" x14ac:dyDescent="0.25">
      <c r="A2507" s="75" t="s">
        <v>5342</v>
      </c>
      <c r="B2507" s="33" t="s">
        <v>5361</v>
      </c>
      <c r="C2507" s="27" t="s">
        <v>5362</v>
      </c>
    </row>
    <row r="2508" spans="1:3" ht="34" thickTop="1" thickBot="1" x14ac:dyDescent="0.25">
      <c r="A2508" s="75" t="s">
        <v>5342</v>
      </c>
      <c r="B2508" s="33" t="s">
        <v>5363</v>
      </c>
      <c r="C2508" s="27" t="s">
        <v>5364</v>
      </c>
    </row>
    <row r="2509" spans="1:3" ht="34" thickTop="1" thickBot="1" x14ac:dyDescent="0.25">
      <c r="A2509" s="75" t="s">
        <v>5342</v>
      </c>
      <c r="B2509" s="33" t="s">
        <v>5318</v>
      </c>
      <c r="C2509" s="27" t="s">
        <v>5319</v>
      </c>
    </row>
    <row r="2510" spans="1:3" ht="34" thickTop="1" thickBot="1" x14ac:dyDescent="0.25">
      <c r="A2510" s="75" t="s">
        <v>5342</v>
      </c>
      <c r="B2510" s="33" t="s">
        <v>5365</v>
      </c>
      <c r="C2510" s="27" t="s">
        <v>5366</v>
      </c>
    </row>
    <row r="2511" spans="1:3" ht="34" thickTop="1" thickBot="1" x14ac:dyDescent="0.25">
      <c r="A2511" s="75" t="s">
        <v>5342</v>
      </c>
      <c r="B2511" s="33" t="s">
        <v>5367</v>
      </c>
      <c r="C2511" s="27" t="s">
        <v>5368</v>
      </c>
    </row>
    <row r="2512" spans="1:3" ht="34" thickTop="1" thickBot="1" x14ac:dyDescent="0.25">
      <c r="A2512" s="75" t="s">
        <v>5342</v>
      </c>
      <c r="B2512" s="33" t="s">
        <v>5369</v>
      </c>
      <c r="C2512" s="27" t="s">
        <v>5370</v>
      </c>
    </row>
    <row r="2513" spans="1:3" ht="34" thickTop="1" thickBot="1" x14ac:dyDescent="0.25">
      <c r="A2513" s="75" t="s">
        <v>5342</v>
      </c>
      <c r="B2513" s="33" t="s">
        <v>5371</v>
      </c>
      <c r="C2513" s="27" t="s">
        <v>5372</v>
      </c>
    </row>
    <row r="2514" spans="1:3" ht="34" thickTop="1" thickBot="1" x14ac:dyDescent="0.25">
      <c r="A2514" s="75" t="s">
        <v>5342</v>
      </c>
      <c r="B2514" s="33" t="s">
        <v>5373</v>
      </c>
      <c r="C2514" s="27" t="s">
        <v>5374</v>
      </c>
    </row>
    <row r="2515" spans="1:3" ht="34" thickTop="1" thickBot="1" x14ac:dyDescent="0.25">
      <c r="A2515" s="75" t="s">
        <v>5342</v>
      </c>
      <c r="B2515" s="71" t="s">
        <v>5375</v>
      </c>
      <c r="C2515" s="35" t="s">
        <v>5376</v>
      </c>
    </row>
    <row r="2516" spans="1:3" ht="34" thickTop="1" thickBot="1" x14ac:dyDescent="0.25">
      <c r="A2516" s="75" t="s">
        <v>5342</v>
      </c>
      <c r="B2516" s="33" t="s">
        <v>5377</v>
      </c>
      <c r="C2516" s="27" t="s">
        <v>5378</v>
      </c>
    </row>
    <row r="2517" spans="1:3" ht="34" thickTop="1" thickBot="1" x14ac:dyDescent="0.25">
      <c r="A2517" s="75" t="s">
        <v>5342</v>
      </c>
      <c r="B2517" s="33" t="s">
        <v>5379</v>
      </c>
      <c r="C2517" s="27" t="s">
        <v>5380</v>
      </c>
    </row>
    <row r="2518" spans="1:3" ht="34" thickTop="1" thickBot="1" x14ac:dyDescent="0.25">
      <c r="A2518" s="75" t="s">
        <v>5342</v>
      </c>
      <c r="B2518" s="33" t="s">
        <v>5381</v>
      </c>
      <c r="C2518" s="27" t="s">
        <v>5382</v>
      </c>
    </row>
    <row r="2519" spans="1:3" ht="34" thickTop="1" thickBot="1" x14ac:dyDescent="0.25">
      <c r="A2519" s="75" t="s">
        <v>5342</v>
      </c>
      <c r="B2519" s="33" t="s">
        <v>5383</v>
      </c>
      <c r="C2519" s="27" t="s">
        <v>5384</v>
      </c>
    </row>
    <row r="2520" spans="1:3" ht="34" thickTop="1" thickBot="1" x14ac:dyDescent="0.25">
      <c r="A2520" s="75" t="s">
        <v>5342</v>
      </c>
      <c r="B2520" s="33" t="s">
        <v>5385</v>
      </c>
      <c r="C2520" s="42" t="s">
        <v>5386</v>
      </c>
    </row>
    <row r="2521" spans="1:3" ht="34" thickTop="1" thickBot="1" x14ac:dyDescent="0.25">
      <c r="A2521" s="75" t="s">
        <v>5342</v>
      </c>
      <c r="B2521" s="33" t="s">
        <v>5387</v>
      </c>
      <c r="C2521" s="42" t="s">
        <v>5388</v>
      </c>
    </row>
    <row r="2522" spans="1:3" ht="34" thickTop="1" thickBot="1" x14ac:dyDescent="0.25">
      <c r="A2522" s="75" t="s">
        <v>5342</v>
      </c>
      <c r="B2522" s="33" t="s">
        <v>5389</v>
      </c>
      <c r="C2522" s="27" t="s">
        <v>5390</v>
      </c>
    </row>
    <row r="2523" spans="1:3" ht="34" thickTop="1" thickBot="1" x14ac:dyDescent="0.25">
      <c r="A2523" s="75" t="s">
        <v>5342</v>
      </c>
      <c r="B2523" s="33" t="s">
        <v>5391</v>
      </c>
      <c r="C2523" s="27" t="s">
        <v>5392</v>
      </c>
    </row>
    <row r="2524" spans="1:3" ht="34" thickTop="1" thickBot="1" x14ac:dyDescent="0.25">
      <c r="A2524" s="75" t="s">
        <v>5342</v>
      </c>
      <c r="B2524" s="33" t="s">
        <v>5393</v>
      </c>
      <c r="C2524" s="27" t="s">
        <v>5394</v>
      </c>
    </row>
    <row r="2525" spans="1:3" ht="34" thickTop="1" thickBot="1" x14ac:dyDescent="0.25">
      <c r="A2525" s="75" t="s">
        <v>5342</v>
      </c>
      <c r="B2525" s="33" t="s">
        <v>5395</v>
      </c>
      <c r="C2525" s="27" t="s">
        <v>5396</v>
      </c>
    </row>
    <row r="2526" spans="1:3" ht="34" thickTop="1" thickBot="1" x14ac:dyDescent="0.25">
      <c r="A2526" s="75" t="s">
        <v>5342</v>
      </c>
      <c r="B2526" s="33" t="s">
        <v>5397</v>
      </c>
      <c r="C2526" s="27" t="s">
        <v>5398</v>
      </c>
    </row>
    <row r="2527" spans="1:3" ht="34" thickTop="1" thickBot="1" x14ac:dyDescent="0.25">
      <c r="A2527" s="75" t="s">
        <v>5342</v>
      </c>
      <c r="B2527" s="33" t="s">
        <v>5399</v>
      </c>
      <c r="C2527" s="27" t="s">
        <v>5400</v>
      </c>
    </row>
    <row r="2528" spans="1:3" ht="34" thickTop="1" thickBot="1" x14ac:dyDescent="0.25">
      <c r="A2528" s="75" t="s">
        <v>5342</v>
      </c>
      <c r="B2528" s="33" t="s">
        <v>5401</v>
      </c>
      <c r="C2528" s="27" t="s">
        <v>5402</v>
      </c>
    </row>
    <row r="2529" spans="1:3" ht="34" thickTop="1" thickBot="1" x14ac:dyDescent="0.25">
      <c r="A2529" s="75" t="s">
        <v>5342</v>
      </c>
      <c r="B2529" s="33" t="s">
        <v>5403</v>
      </c>
      <c r="C2529" s="27" t="s">
        <v>5404</v>
      </c>
    </row>
    <row r="2530" spans="1:3" ht="34" thickTop="1" thickBot="1" x14ac:dyDescent="0.25">
      <c r="A2530" s="75" t="s">
        <v>5342</v>
      </c>
      <c r="B2530" s="33" t="s">
        <v>5405</v>
      </c>
      <c r="C2530" s="27" t="s">
        <v>5406</v>
      </c>
    </row>
    <row r="2531" spans="1:3" ht="34" thickTop="1" thickBot="1" x14ac:dyDescent="0.25">
      <c r="A2531" s="75" t="s">
        <v>5342</v>
      </c>
      <c r="B2531" s="33" t="s">
        <v>5407</v>
      </c>
      <c r="C2531" s="42" t="s">
        <v>5408</v>
      </c>
    </row>
    <row r="2532" spans="1:3" ht="34" thickTop="1" thickBot="1" x14ac:dyDescent="0.25">
      <c r="A2532" s="75" t="s">
        <v>5342</v>
      </c>
      <c r="B2532" s="33" t="s">
        <v>5409</v>
      </c>
      <c r="C2532" s="27" t="s">
        <v>5410</v>
      </c>
    </row>
    <row r="2533" spans="1:3" ht="34" thickTop="1" thickBot="1" x14ac:dyDescent="0.25">
      <c r="A2533" s="75" t="s">
        <v>5342</v>
      </c>
      <c r="B2533" s="33" t="s">
        <v>5411</v>
      </c>
      <c r="C2533" s="27" t="s">
        <v>5412</v>
      </c>
    </row>
    <row r="2534" spans="1:3" ht="34" thickTop="1" thickBot="1" x14ac:dyDescent="0.25">
      <c r="A2534" s="75" t="s">
        <v>5342</v>
      </c>
      <c r="B2534" s="33" t="s">
        <v>5413</v>
      </c>
      <c r="C2534" s="27" t="s">
        <v>5414</v>
      </c>
    </row>
    <row r="2535" spans="1:3" ht="34" thickTop="1" thickBot="1" x14ac:dyDescent="0.25">
      <c r="A2535" s="75" t="s">
        <v>5342</v>
      </c>
      <c r="B2535" s="33" t="s">
        <v>5415</v>
      </c>
      <c r="C2535" s="27" t="s">
        <v>5416</v>
      </c>
    </row>
    <row r="2536" spans="1:3" ht="18" thickTop="1" thickBot="1" x14ac:dyDescent="0.25"/>
    <row r="2537" spans="1:3" ht="33" thickBot="1" x14ac:dyDescent="0.25">
      <c r="A2537" s="75" t="s">
        <v>5417</v>
      </c>
      <c r="B2537" s="32" t="s">
        <v>5418</v>
      </c>
      <c r="C2537" s="32" t="s">
        <v>5419</v>
      </c>
    </row>
    <row r="2538" spans="1:3" ht="34" thickTop="1" thickBot="1" x14ac:dyDescent="0.25">
      <c r="A2538" s="75" t="s">
        <v>5417</v>
      </c>
      <c r="B2538" s="33" t="s">
        <v>5420</v>
      </c>
      <c r="C2538" s="33" t="s">
        <v>5421</v>
      </c>
    </row>
    <row r="2539" spans="1:3" ht="34" thickTop="1" thickBot="1" x14ac:dyDescent="0.25">
      <c r="A2539" s="75" t="s">
        <v>5417</v>
      </c>
      <c r="B2539" s="33" t="s">
        <v>5422</v>
      </c>
      <c r="C2539" s="33" t="s">
        <v>5423</v>
      </c>
    </row>
    <row r="2540" spans="1:3" ht="34" thickTop="1" thickBot="1" x14ac:dyDescent="0.25">
      <c r="A2540" s="75" t="s">
        <v>5417</v>
      </c>
      <c r="B2540" s="33" t="s">
        <v>5424</v>
      </c>
      <c r="C2540" s="33" t="s">
        <v>5425</v>
      </c>
    </row>
    <row r="2541" spans="1:3" ht="34" thickTop="1" thickBot="1" x14ac:dyDescent="0.25">
      <c r="A2541" s="75" t="s">
        <v>5417</v>
      </c>
      <c r="B2541" s="33" t="s">
        <v>5426</v>
      </c>
      <c r="C2541" s="33" t="s">
        <v>5427</v>
      </c>
    </row>
    <row r="2542" spans="1:3" ht="34" thickTop="1" thickBot="1" x14ac:dyDescent="0.25">
      <c r="A2542" s="75" t="s">
        <v>5417</v>
      </c>
      <c r="B2542" s="33" t="s">
        <v>5428</v>
      </c>
      <c r="C2542" s="33" t="s">
        <v>5429</v>
      </c>
    </row>
    <row r="2543" spans="1:3" ht="34" thickTop="1" thickBot="1" x14ac:dyDescent="0.25">
      <c r="A2543" s="75" t="s">
        <v>5417</v>
      </c>
      <c r="B2543" s="33" t="s">
        <v>5430</v>
      </c>
      <c r="C2543" s="33" t="s">
        <v>5431</v>
      </c>
    </row>
    <row r="2544" spans="1:3" ht="34" thickTop="1" thickBot="1" x14ac:dyDescent="0.25">
      <c r="A2544" s="75" t="s">
        <v>5417</v>
      </c>
      <c r="B2544" s="33" t="s">
        <v>5432</v>
      </c>
      <c r="C2544" s="33" t="s">
        <v>5433</v>
      </c>
    </row>
    <row r="2545" spans="1:3" ht="34" thickTop="1" thickBot="1" x14ac:dyDescent="0.25">
      <c r="A2545" s="75" t="s">
        <v>5417</v>
      </c>
      <c r="B2545" s="33" t="s">
        <v>5434</v>
      </c>
      <c r="C2545" s="33" t="s">
        <v>5435</v>
      </c>
    </row>
    <row r="2546" spans="1:3" ht="34" thickTop="1" thickBot="1" x14ac:dyDescent="0.25">
      <c r="A2546" s="75" t="s">
        <v>5417</v>
      </c>
      <c r="B2546" s="33" t="s">
        <v>5436</v>
      </c>
      <c r="C2546" s="33" t="s">
        <v>5437</v>
      </c>
    </row>
    <row r="2547" spans="1:3" ht="34" thickTop="1" thickBot="1" x14ac:dyDescent="0.25">
      <c r="A2547" s="75" t="s">
        <v>5417</v>
      </c>
      <c r="B2547" s="33" t="s">
        <v>5438</v>
      </c>
      <c r="C2547" s="33" t="s">
        <v>5439</v>
      </c>
    </row>
    <row r="2548" spans="1:3" ht="34" thickTop="1" thickBot="1" x14ac:dyDescent="0.25">
      <c r="A2548" s="75" t="s">
        <v>5417</v>
      </c>
      <c r="B2548" s="33" t="s">
        <v>5440</v>
      </c>
      <c r="C2548" s="33" t="s">
        <v>5441</v>
      </c>
    </row>
    <row r="2549" spans="1:3" ht="34" thickTop="1" thickBot="1" x14ac:dyDescent="0.25">
      <c r="A2549" s="75" t="s">
        <v>5417</v>
      </c>
      <c r="B2549" s="33" t="s">
        <v>5442</v>
      </c>
      <c r="C2549" s="33" t="s">
        <v>5443</v>
      </c>
    </row>
    <row r="2550" spans="1:3" ht="34" thickTop="1" thickBot="1" x14ac:dyDescent="0.25">
      <c r="A2550" s="75" t="s">
        <v>5417</v>
      </c>
      <c r="B2550" s="33" t="s">
        <v>5444</v>
      </c>
      <c r="C2550" s="33" t="s">
        <v>5445</v>
      </c>
    </row>
    <row r="2551" spans="1:3" ht="34" thickTop="1" thickBot="1" x14ac:dyDescent="0.25">
      <c r="A2551" s="75" t="s">
        <v>5417</v>
      </c>
      <c r="B2551" s="33" t="s">
        <v>5446</v>
      </c>
      <c r="C2551" s="33" t="s">
        <v>5447</v>
      </c>
    </row>
    <row r="2552" spans="1:3" ht="34" thickTop="1" thickBot="1" x14ac:dyDescent="0.25">
      <c r="A2552" s="75" t="s">
        <v>5417</v>
      </c>
      <c r="B2552" s="33" t="s">
        <v>5448</v>
      </c>
      <c r="C2552" s="33" t="s">
        <v>5449</v>
      </c>
    </row>
    <row r="2553" spans="1:3" ht="34" thickTop="1" thickBot="1" x14ac:dyDescent="0.25">
      <c r="A2553" s="75" t="s">
        <v>5417</v>
      </c>
      <c r="B2553" s="33" t="s">
        <v>5450</v>
      </c>
      <c r="C2553" s="33" t="s">
        <v>5451</v>
      </c>
    </row>
    <row r="2554" spans="1:3" ht="34" thickTop="1" thickBot="1" x14ac:dyDescent="0.25">
      <c r="A2554" s="75" t="s">
        <v>5417</v>
      </c>
      <c r="B2554" s="33" t="s">
        <v>5452</v>
      </c>
      <c r="C2554" s="33" t="s">
        <v>5453</v>
      </c>
    </row>
    <row r="2555" spans="1:3" ht="34" thickTop="1" thickBot="1" x14ac:dyDescent="0.25">
      <c r="A2555" s="75" t="s">
        <v>5417</v>
      </c>
      <c r="B2555" s="33" t="s">
        <v>5454</v>
      </c>
      <c r="C2555" s="33" t="s">
        <v>5455</v>
      </c>
    </row>
    <row r="2556" spans="1:3" ht="34" thickTop="1" thickBot="1" x14ac:dyDescent="0.25">
      <c r="A2556" s="75" t="s">
        <v>5417</v>
      </c>
      <c r="B2556" s="33" t="s">
        <v>5456</v>
      </c>
      <c r="C2556" s="33" t="s">
        <v>5457</v>
      </c>
    </row>
    <row r="2557" spans="1:3" ht="34" thickTop="1" thickBot="1" x14ac:dyDescent="0.25">
      <c r="A2557" s="75" t="s">
        <v>5417</v>
      </c>
      <c r="B2557" s="33" t="s">
        <v>5458</v>
      </c>
      <c r="C2557" s="33" t="s">
        <v>5459</v>
      </c>
    </row>
    <row r="2558" spans="1:3" ht="34" thickTop="1" thickBot="1" x14ac:dyDescent="0.25">
      <c r="A2558" s="75" t="s">
        <v>5417</v>
      </c>
      <c r="B2558" s="33" t="s">
        <v>5460</v>
      </c>
      <c r="C2558" s="33" t="s">
        <v>5461</v>
      </c>
    </row>
    <row r="2559" spans="1:3" ht="34" thickTop="1" thickBot="1" x14ac:dyDescent="0.25">
      <c r="A2559" s="75" t="s">
        <v>5417</v>
      </c>
      <c r="B2559" s="33" t="s">
        <v>5462</v>
      </c>
      <c r="C2559" s="33" t="s">
        <v>5463</v>
      </c>
    </row>
    <row r="2560" spans="1:3" ht="34" thickTop="1" thickBot="1" x14ac:dyDescent="0.25">
      <c r="A2560" s="75" t="s">
        <v>5417</v>
      </c>
      <c r="B2560" s="33" t="s">
        <v>5464</v>
      </c>
      <c r="C2560" s="33" t="s">
        <v>5465</v>
      </c>
    </row>
    <row r="2561" spans="1:3" ht="34" thickTop="1" thickBot="1" x14ac:dyDescent="0.25">
      <c r="A2561" s="75" t="s">
        <v>5417</v>
      </c>
      <c r="B2561" s="33" t="s">
        <v>5466</v>
      </c>
      <c r="C2561" s="33" t="s">
        <v>5467</v>
      </c>
    </row>
    <row r="2562" spans="1:3" ht="34" thickTop="1" thickBot="1" x14ac:dyDescent="0.25">
      <c r="A2562" s="75" t="s">
        <v>5417</v>
      </c>
      <c r="B2562" s="33" t="s">
        <v>5468</v>
      </c>
      <c r="C2562" s="33" t="s">
        <v>5469</v>
      </c>
    </row>
    <row r="2563" spans="1:3" ht="34" thickTop="1" thickBot="1" x14ac:dyDescent="0.25">
      <c r="A2563" s="75" t="s">
        <v>5417</v>
      </c>
      <c r="B2563" s="33" t="s">
        <v>5470</v>
      </c>
      <c r="C2563" s="33" t="s">
        <v>5471</v>
      </c>
    </row>
    <row r="2564" spans="1:3" ht="34" thickTop="1" thickBot="1" x14ac:dyDescent="0.25">
      <c r="A2564" s="75" t="s">
        <v>5417</v>
      </c>
      <c r="B2564" s="33" t="s">
        <v>5472</v>
      </c>
      <c r="C2564" s="33" t="s">
        <v>5473</v>
      </c>
    </row>
    <row r="2565" spans="1:3" ht="34" thickTop="1" thickBot="1" x14ac:dyDescent="0.25">
      <c r="A2565" s="75" t="s">
        <v>5417</v>
      </c>
      <c r="B2565" s="33" t="s">
        <v>5474</v>
      </c>
      <c r="C2565" s="33" t="s">
        <v>5475</v>
      </c>
    </row>
    <row r="2566" spans="1:3" ht="34" thickTop="1" thickBot="1" x14ac:dyDescent="0.25">
      <c r="A2566" s="75" t="s">
        <v>5417</v>
      </c>
      <c r="B2566" s="33" t="s">
        <v>5476</v>
      </c>
      <c r="C2566" s="33" t="s">
        <v>5477</v>
      </c>
    </row>
    <row r="2567" spans="1:3" ht="34" thickTop="1" thickBot="1" x14ac:dyDescent="0.25">
      <c r="A2567" s="75" t="s">
        <v>5417</v>
      </c>
      <c r="B2567" s="33" t="s">
        <v>5478</v>
      </c>
      <c r="C2567" s="33" t="s">
        <v>5479</v>
      </c>
    </row>
    <row r="2568" spans="1:3" ht="34" thickTop="1" thickBot="1" x14ac:dyDescent="0.25">
      <c r="A2568" s="75" t="s">
        <v>5417</v>
      </c>
      <c r="B2568" s="33" t="s">
        <v>5480</v>
      </c>
      <c r="C2568" s="33" t="s">
        <v>5481</v>
      </c>
    </row>
    <row r="2569" spans="1:3" ht="34" thickTop="1" thickBot="1" x14ac:dyDescent="0.25">
      <c r="A2569" s="75" t="s">
        <v>5417</v>
      </c>
      <c r="B2569" s="33" t="s">
        <v>5482</v>
      </c>
      <c r="C2569" s="33" t="s">
        <v>5483</v>
      </c>
    </row>
    <row r="2570" spans="1:3" ht="34" thickTop="1" thickBot="1" x14ac:dyDescent="0.25">
      <c r="A2570" s="75" t="s">
        <v>5417</v>
      </c>
      <c r="B2570" s="33" t="s">
        <v>5484</v>
      </c>
      <c r="C2570" s="33" t="s">
        <v>5485</v>
      </c>
    </row>
    <row r="2571" spans="1:3" ht="34" thickTop="1" thickBot="1" x14ac:dyDescent="0.25">
      <c r="A2571" s="75" t="s">
        <v>5417</v>
      </c>
      <c r="B2571" s="33" t="s">
        <v>5486</v>
      </c>
      <c r="C2571" s="33" t="s">
        <v>5487</v>
      </c>
    </row>
    <row r="2572" spans="1:3" ht="34" thickTop="1" thickBot="1" x14ac:dyDescent="0.25">
      <c r="A2572" s="75" t="s">
        <v>5417</v>
      </c>
      <c r="B2572" s="33" t="s">
        <v>5488</v>
      </c>
      <c r="C2572" s="33" t="s">
        <v>5489</v>
      </c>
    </row>
    <row r="2573" spans="1:3" ht="34" thickTop="1" thickBot="1" x14ac:dyDescent="0.25">
      <c r="A2573" s="75" t="s">
        <v>5417</v>
      </c>
      <c r="B2573" s="33" t="s">
        <v>5490</v>
      </c>
      <c r="C2573" s="33" t="s">
        <v>5491</v>
      </c>
    </row>
    <row r="2574" spans="1:3" ht="34" thickTop="1" thickBot="1" x14ac:dyDescent="0.25">
      <c r="A2574" s="75" t="s">
        <v>5417</v>
      </c>
      <c r="B2574" s="33" t="s">
        <v>5492</v>
      </c>
      <c r="C2574" s="33" t="s">
        <v>5493</v>
      </c>
    </row>
    <row r="2575" spans="1:3" ht="34" thickTop="1" thickBot="1" x14ac:dyDescent="0.25">
      <c r="A2575" s="75" t="s">
        <v>5417</v>
      </c>
      <c r="B2575" s="33" t="s">
        <v>5494</v>
      </c>
      <c r="C2575" s="33" t="s">
        <v>5495</v>
      </c>
    </row>
    <row r="2576" spans="1:3" ht="34" thickTop="1" thickBot="1" x14ac:dyDescent="0.25">
      <c r="A2576" s="75" t="s">
        <v>5417</v>
      </c>
      <c r="B2576" s="33" t="s">
        <v>5496</v>
      </c>
      <c r="C2576" s="33" t="s">
        <v>5497</v>
      </c>
    </row>
    <row r="2577" spans="1:3" ht="34" thickTop="1" thickBot="1" x14ac:dyDescent="0.25">
      <c r="A2577" s="75" t="s">
        <v>5417</v>
      </c>
      <c r="B2577" s="33" t="s">
        <v>5498</v>
      </c>
      <c r="C2577" s="33" t="s">
        <v>5499</v>
      </c>
    </row>
    <row r="2578" spans="1:3" ht="34" thickTop="1" thickBot="1" x14ac:dyDescent="0.25">
      <c r="A2578" s="75" t="s">
        <v>5417</v>
      </c>
      <c r="B2578" s="33" t="s">
        <v>5500</v>
      </c>
      <c r="C2578" s="33" t="s">
        <v>5501</v>
      </c>
    </row>
    <row r="2579" spans="1:3" ht="34" thickTop="1" thickBot="1" x14ac:dyDescent="0.25">
      <c r="A2579" s="75" t="s">
        <v>5417</v>
      </c>
      <c r="B2579" s="33" t="s">
        <v>5502</v>
      </c>
      <c r="C2579" s="33" t="s">
        <v>5503</v>
      </c>
    </row>
    <row r="2580" spans="1:3" ht="34" thickTop="1" thickBot="1" x14ac:dyDescent="0.25">
      <c r="A2580" s="75" t="s">
        <v>5417</v>
      </c>
      <c r="B2580" s="33" t="s">
        <v>5504</v>
      </c>
      <c r="C2580" s="33" t="s">
        <v>5505</v>
      </c>
    </row>
    <row r="2581" spans="1:3" ht="34" thickTop="1" thickBot="1" x14ac:dyDescent="0.25">
      <c r="A2581" s="75" t="s">
        <v>5417</v>
      </c>
      <c r="B2581" s="33" t="s">
        <v>5506</v>
      </c>
      <c r="C2581" s="33" t="s">
        <v>5507</v>
      </c>
    </row>
    <row r="2582" spans="1:3" ht="34" thickTop="1" thickBot="1" x14ac:dyDescent="0.25">
      <c r="A2582" s="75" t="s">
        <v>5417</v>
      </c>
      <c r="B2582" s="33" t="s">
        <v>5508</v>
      </c>
      <c r="C2582" s="33" t="s">
        <v>5509</v>
      </c>
    </row>
    <row r="2583" spans="1:3" ht="34" thickTop="1" thickBot="1" x14ac:dyDescent="0.25">
      <c r="A2583" s="75" t="s">
        <v>5417</v>
      </c>
      <c r="B2583" s="33" t="s">
        <v>5510</v>
      </c>
      <c r="C2583" s="33" t="s">
        <v>5511</v>
      </c>
    </row>
    <row r="2584" spans="1:3" ht="34" thickTop="1" thickBot="1" x14ac:dyDescent="0.25">
      <c r="A2584" s="75" t="s">
        <v>5417</v>
      </c>
      <c r="B2584" s="33" t="s">
        <v>5512</v>
      </c>
      <c r="C2584" s="33" t="s">
        <v>5513</v>
      </c>
    </row>
    <row r="2585" spans="1:3" ht="34" thickTop="1" thickBot="1" x14ac:dyDescent="0.25">
      <c r="A2585" s="75" t="s">
        <v>5417</v>
      </c>
      <c r="B2585" s="33" t="s">
        <v>5514</v>
      </c>
      <c r="C2585" s="33" t="s">
        <v>5515</v>
      </c>
    </row>
    <row r="2586" spans="1:3" ht="34" thickTop="1" thickBot="1" x14ac:dyDescent="0.25">
      <c r="A2586" s="75" t="s">
        <v>5417</v>
      </c>
      <c r="B2586" s="33" t="s">
        <v>5516</v>
      </c>
      <c r="C2586" s="33" t="s">
        <v>5517</v>
      </c>
    </row>
    <row r="2587" spans="1:3" ht="34" thickTop="1" thickBot="1" x14ac:dyDescent="0.25">
      <c r="A2587" s="75" t="s">
        <v>5417</v>
      </c>
      <c r="B2587" s="33" t="s">
        <v>5518</v>
      </c>
      <c r="C2587" s="33" t="s">
        <v>5519</v>
      </c>
    </row>
    <row r="2588" spans="1:3" ht="34" thickTop="1" thickBot="1" x14ac:dyDescent="0.25">
      <c r="A2588" s="75" t="s">
        <v>5417</v>
      </c>
      <c r="B2588" s="33" t="s">
        <v>5520</v>
      </c>
      <c r="C2588" s="33" t="s">
        <v>5521</v>
      </c>
    </row>
    <row r="2589" spans="1:3" ht="34" thickTop="1" thickBot="1" x14ac:dyDescent="0.25">
      <c r="A2589" s="75" t="s">
        <v>5417</v>
      </c>
      <c r="B2589" s="33" t="s">
        <v>5522</v>
      </c>
      <c r="C2589" s="33" t="s">
        <v>5523</v>
      </c>
    </row>
    <row r="2590" spans="1:3" ht="34" thickTop="1" thickBot="1" x14ac:dyDescent="0.25">
      <c r="A2590" s="75" t="s">
        <v>5417</v>
      </c>
      <c r="B2590" s="33" t="s">
        <v>5524</v>
      </c>
      <c r="C2590" s="33" t="s">
        <v>5525</v>
      </c>
    </row>
    <row r="2591" spans="1:3" ht="34" thickTop="1" thickBot="1" x14ac:dyDescent="0.25">
      <c r="A2591" s="75" t="s">
        <v>5417</v>
      </c>
      <c r="B2591" s="33" t="s">
        <v>5526</v>
      </c>
      <c r="C2591" s="33" t="s">
        <v>5527</v>
      </c>
    </row>
    <row r="2592" spans="1:3" ht="34" thickTop="1" thickBot="1" x14ac:dyDescent="0.25">
      <c r="A2592" s="75" t="s">
        <v>5417</v>
      </c>
      <c r="B2592" s="33" t="s">
        <v>5528</v>
      </c>
      <c r="C2592" s="33" t="s">
        <v>5529</v>
      </c>
    </row>
    <row r="2593" spans="1:3" ht="34" thickTop="1" thickBot="1" x14ac:dyDescent="0.25">
      <c r="A2593" s="75" t="s">
        <v>5417</v>
      </c>
      <c r="B2593" s="33" t="s">
        <v>5530</v>
      </c>
      <c r="C2593" s="33" t="s">
        <v>5531</v>
      </c>
    </row>
    <row r="2594" spans="1:3" ht="34" thickTop="1" thickBot="1" x14ac:dyDescent="0.25">
      <c r="A2594" s="75" t="s">
        <v>5417</v>
      </c>
      <c r="B2594" s="33" t="s">
        <v>5532</v>
      </c>
      <c r="C2594" s="33" t="s">
        <v>5533</v>
      </c>
    </row>
    <row r="2595" spans="1:3" ht="34" thickTop="1" thickBot="1" x14ac:dyDescent="0.25">
      <c r="A2595" s="75" t="s">
        <v>5417</v>
      </c>
      <c r="B2595" s="33" t="s">
        <v>5534</v>
      </c>
      <c r="C2595" s="33" t="s">
        <v>5535</v>
      </c>
    </row>
    <row r="2596" spans="1:3" ht="18" thickTop="1" thickBot="1" x14ac:dyDescent="0.25"/>
    <row r="2597" spans="1:3" ht="33" thickBot="1" x14ac:dyDescent="0.25">
      <c r="A2597" s="75" t="s">
        <v>5536</v>
      </c>
      <c r="B2597" s="32" t="s">
        <v>5537</v>
      </c>
      <c r="C2597" s="27" t="s">
        <v>5538</v>
      </c>
    </row>
    <row r="2598" spans="1:3" ht="34" thickTop="1" thickBot="1" x14ac:dyDescent="0.25">
      <c r="A2598" s="75" t="s">
        <v>5536</v>
      </c>
      <c r="B2598" s="33" t="s">
        <v>5539</v>
      </c>
      <c r="C2598" s="27" t="s">
        <v>5540</v>
      </c>
    </row>
    <row r="2599" spans="1:3" ht="34" thickTop="1" thickBot="1" x14ac:dyDescent="0.25">
      <c r="A2599" s="75" t="s">
        <v>5536</v>
      </c>
      <c r="B2599" s="33" t="s">
        <v>5541</v>
      </c>
      <c r="C2599" s="27" t="s">
        <v>5542</v>
      </c>
    </row>
    <row r="2600" spans="1:3" ht="34" thickTop="1" thickBot="1" x14ac:dyDescent="0.25">
      <c r="A2600" s="75" t="s">
        <v>5536</v>
      </c>
      <c r="B2600" s="33" t="s">
        <v>5543</v>
      </c>
      <c r="C2600" s="27" t="s">
        <v>5544</v>
      </c>
    </row>
    <row r="2601" spans="1:3" ht="34" thickTop="1" thickBot="1" x14ac:dyDescent="0.25">
      <c r="A2601" s="75" t="s">
        <v>5536</v>
      </c>
      <c r="B2601" s="33" t="s">
        <v>5545</v>
      </c>
      <c r="C2601" s="27" t="s">
        <v>5546</v>
      </c>
    </row>
    <row r="2602" spans="1:3" ht="34" thickTop="1" thickBot="1" x14ac:dyDescent="0.25">
      <c r="A2602" s="75" t="s">
        <v>5536</v>
      </c>
      <c r="B2602" s="33" t="s">
        <v>5547</v>
      </c>
      <c r="C2602" s="27" t="s">
        <v>5548</v>
      </c>
    </row>
    <row r="2603" spans="1:3" ht="34" thickTop="1" thickBot="1" x14ac:dyDescent="0.25">
      <c r="A2603" s="75" t="s">
        <v>5536</v>
      </c>
      <c r="B2603" s="33" t="s">
        <v>5549</v>
      </c>
      <c r="C2603" s="27" t="s">
        <v>5550</v>
      </c>
    </row>
    <row r="2604" spans="1:3" ht="34" thickTop="1" thickBot="1" x14ac:dyDescent="0.25">
      <c r="A2604" s="75" t="s">
        <v>5536</v>
      </c>
      <c r="B2604" s="33" t="s">
        <v>5551</v>
      </c>
      <c r="C2604" s="27" t="s">
        <v>5552</v>
      </c>
    </row>
    <row r="2605" spans="1:3" ht="34" thickTop="1" thickBot="1" x14ac:dyDescent="0.25">
      <c r="A2605" s="75" t="s">
        <v>5536</v>
      </c>
      <c r="B2605" s="33" t="s">
        <v>5553</v>
      </c>
      <c r="C2605" s="27" t="s">
        <v>5554</v>
      </c>
    </row>
    <row r="2606" spans="1:3" ht="34" thickTop="1" thickBot="1" x14ac:dyDescent="0.25">
      <c r="A2606" s="75" t="s">
        <v>5536</v>
      </c>
      <c r="B2606" s="33" t="s">
        <v>5555</v>
      </c>
      <c r="C2606" s="27" t="s">
        <v>5556</v>
      </c>
    </row>
    <row r="2607" spans="1:3" ht="34" thickTop="1" thickBot="1" x14ac:dyDescent="0.25">
      <c r="A2607" s="75" t="s">
        <v>5536</v>
      </c>
      <c r="B2607" s="33" t="s">
        <v>5557</v>
      </c>
      <c r="C2607" s="27" t="s">
        <v>5558</v>
      </c>
    </row>
    <row r="2608" spans="1:3" ht="34" thickTop="1" thickBot="1" x14ac:dyDescent="0.25">
      <c r="A2608" s="75" t="s">
        <v>5536</v>
      </c>
      <c r="B2608" s="33" t="s">
        <v>5559</v>
      </c>
      <c r="C2608" s="27" t="s">
        <v>5560</v>
      </c>
    </row>
    <row r="2609" spans="1:3" ht="34" thickTop="1" thickBot="1" x14ac:dyDescent="0.25">
      <c r="A2609" s="75" t="s">
        <v>5536</v>
      </c>
      <c r="B2609" s="33" t="s">
        <v>5561</v>
      </c>
      <c r="C2609" s="27" t="s">
        <v>5562</v>
      </c>
    </row>
    <row r="2610" spans="1:3" ht="34" thickTop="1" thickBot="1" x14ac:dyDescent="0.25">
      <c r="A2610" s="75" t="s">
        <v>5536</v>
      </c>
      <c r="B2610" s="33" t="s">
        <v>5563</v>
      </c>
      <c r="C2610" s="27" t="s">
        <v>5564</v>
      </c>
    </row>
    <row r="2611" spans="1:3" ht="34" thickTop="1" thickBot="1" x14ac:dyDescent="0.25">
      <c r="A2611" s="75" t="s">
        <v>5536</v>
      </c>
      <c r="B2611" s="33" t="s">
        <v>5565</v>
      </c>
      <c r="C2611" s="27" t="s">
        <v>5566</v>
      </c>
    </row>
    <row r="2612" spans="1:3" ht="34" thickTop="1" thickBot="1" x14ac:dyDescent="0.25">
      <c r="A2612" s="75" t="s">
        <v>5536</v>
      </c>
      <c r="B2612" s="33" t="s">
        <v>5567</v>
      </c>
      <c r="C2612" s="27" t="s">
        <v>5568</v>
      </c>
    </row>
    <row r="2613" spans="1:3" ht="34" thickTop="1" thickBot="1" x14ac:dyDescent="0.25">
      <c r="A2613" s="75" t="s">
        <v>5536</v>
      </c>
      <c r="B2613" s="33" t="s">
        <v>5569</v>
      </c>
      <c r="C2613" s="27" t="s">
        <v>5570</v>
      </c>
    </row>
    <row r="2614" spans="1:3" ht="34" thickTop="1" thickBot="1" x14ac:dyDescent="0.25">
      <c r="A2614" s="75" t="s">
        <v>5536</v>
      </c>
      <c r="B2614" s="33" t="s">
        <v>5571</v>
      </c>
      <c r="C2614" s="27" t="s">
        <v>5572</v>
      </c>
    </row>
    <row r="2615" spans="1:3" ht="34" thickTop="1" thickBot="1" x14ac:dyDescent="0.25">
      <c r="A2615" s="75" t="s">
        <v>5536</v>
      </c>
      <c r="B2615" s="33" t="s">
        <v>5573</v>
      </c>
      <c r="C2615" s="27" t="s">
        <v>5574</v>
      </c>
    </row>
    <row r="2616" spans="1:3" ht="34" thickTop="1" thickBot="1" x14ac:dyDescent="0.25">
      <c r="A2616" s="75" t="s">
        <v>5536</v>
      </c>
      <c r="B2616" s="33" t="s">
        <v>5575</v>
      </c>
      <c r="C2616" s="27" t="s">
        <v>5576</v>
      </c>
    </row>
    <row r="2617" spans="1:3" ht="34" thickTop="1" thickBot="1" x14ac:dyDescent="0.25">
      <c r="A2617" s="75" t="s">
        <v>5536</v>
      </c>
      <c r="B2617" s="33" t="s">
        <v>5577</v>
      </c>
      <c r="C2617" s="27" t="s">
        <v>5578</v>
      </c>
    </row>
    <row r="2618" spans="1:3" ht="34" thickTop="1" thickBot="1" x14ac:dyDescent="0.25">
      <c r="A2618" s="75" t="s">
        <v>5536</v>
      </c>
      <c r="B2618" s="33" t="s">
        <v>5579</v>
      </c>
      <c r="C2618" s="27" t="s">
        <v>5580</v>
      </c>
    </row>
    <row r="2619" spans="1:3" ht="34" thickTop="1" thickBot="1" x14ac:dyDescent="0.25">
      <c r="A2619" s="75" t="s">
        <v>5536</v>
      </c>
      <c r="B2619" s="33" t="s">
        <v>5581</v>
      </c>
      <c r="C2619" s="27" t="s">
        <v>5582</v>
      </c>
    </row>
    <row r="2620" spans="1:3" ht="34" thickTop="1" thickBot="1" x14ac:dyDescent="0.25">
      <c r="A2620" s="75" t="s">
        <v>5536</v>
      </c>
      <c r="B2620" s="33" t="s">
        <v>5583</v>
      </c>
      <c r="C2620" s="27" t="s">
        <v>5584</v>
      </c>
    </row>
    <row r="2621" spans="1:3" ht="34" thickTop="1" thickBot="1" x14ac:dyDescent="0.25">
      <c r="A2621" s="75" t="s">
        <v>5536</v>
      </c>
      <c r="B2621" s="33" t="s">
        <v>5585</v>
      </c>
      <c r="C2621" s="27" t="s">
        <v>5586</v>
      </c>
    </row>
    <row r="2622" spans="1:3" ht="34" thickTop="1" thickBot="1" x14ac:dyDescent="0.25">
      <c r="A2622" s="75" t="s">
        <v>5536</v>
      </c>
      <c r="B2622" s="33" t="s">
        <v>5587</v>
      </c>
      <c r="C2622" s="27" t="s">
        <v>5588</v>
      </c>
    </row>
    <row r="2623" spans="1:3" ht="34" thickTop="1" thickBot="1" x14ac:dyDescent="0.25">
      <c r="A2623" s="75" t="s">
        <v>5536</v>
      </c>
      <c r="B2623" s="33" t="s">
        <v>5589</v>
      </c>
      <c r="C2623" s="27" t="s">
        <v>5590</v>
      </c>
    </row>
    <row r="2624" spans="1:3" ht="34" thickTop="1" thickBot="1" x14ac:dyDescent="0.25">
      <c r="A2624" s="75" t="s">
        <v>5536</v>
      </c>
      <c r="B2624" s="33" t="s">
        <v>5591</v>
      </c>
      <c r="C2624" s="27" t="s">
        <v>5592</v>
      </c>
    </row>
    <row r="2625" spans="1:3" ht="34" thickTop="1" thickBot="1" x14ac:dyDescent="0.25">
      <c r="A2625" s="75" t="s">
        <v>5536</v>
      </c>
      <c r="B2625" s="33" t="s">
        <v>5593</v>
      </c>
      <c r="C2625" s="27" t="s">
        <v>5594</v>
      </c>
    </row>
    <row r="2626" spans="1:3" ht="34" thickTop="1" thickBot="1" x14ac:dyDescent="0.25">
      <c r="A2626" s="75" t="s">
        <v>5536</v>
      </c>
      <c r="B2626" s="33" t="s">
        <v>5595</v>
      </c>
      <c r="C2626" s="27" t="s">
        <v>5596</v>
      </c>
    </row>
    <row r="2627" spans="1:3" ht="34" thickTop="1" thickBot="1" x14ac:dyDescent="0.25">
      <c r="A2627" s="75" t="s">
        <v>5536</v>
      </c>
      <c r="B2627" s="33" t="s">
        <v>5597</v>
      </c>
      <c r="C2627" s="27" t="s">
        <v>5598</v>
      </c>
    </row>
    <row r="2628" spans="1:3" ht="34" thickTop="1" thickBot="1" x14ac:dyDescent="0.25">
      <c r="A2628" s="75" t="s">
        <v>5536</v>
      </c>
      <c r="B2628" s="33" t="s">
        <v>5599</v>
      </c>
      <c r="C2628" s="27" t="s">
        <v>5600</v>
      </c>
    </row>
    <row r="2629" spans="1:3" ht="34" thickTop="1" thickBot="1" x14ac:dyDescent="0.25">
      <c r="A2629" s="75" t="s">
        <v>5536</v>
      </c>
      <c r="B2629" s="33" t="s">
        <v>5601</v>
      </c>
      <c r="C2629" s="27" t="s">
        <v>5602</v>
      </c>
    </row>
    <row r="2630" spans="1:3" ht="34" thickTop="1" thickBot="1" x14ac:dyDescent="0.25">
      <c r="A2630" s="75" t="s">
        <v>5536</v>
      </c>
      <c r="B2630" s="33" t="s">
        <v>5603</v>
      </c>
      <c r="C2630" s="27" t="s">
        <v>5604</v>
      </c>
    </row>
    <row r="2631" spans="1:3" ht="34" thickTop="1" thickBot="1" x14ac:dyDescent="0.25">
      <c r="A2631" s="75" t="s">
        <v>5536</v>
      </c>
      <c r="B2631" s="33" t="s">
        <v>5605</v>
      </c>
      <c r="C2631" s="27" t="s">
        <v>5606</v>
      </c>
    </row>
    <row r="2632" spans="1:3" ht="34" thickTop="1" thickBot="1" x14ac:dyDescent="0.25">
      <c r="A2632" s="75" t="s">
        <v>5536</v>
      </c>
      <c r="B2632" s="33" t="s">
        <v>5607</v>
      </c>
      <c r="C2632" s="27" t="s">
        <v>5608</v>
      </c>
    </row>
    <row r="2633" spans="1:3" ht="34" thickTop="1" thickBot="1" x14ac:dyDescent="0.25">
      <c r="A2633" s="75" t="s">
        <v>5536</v>
      </c>
      <c r="B2633" s="33" t="s">
        <v>5609</v>
      </c>
      <c r="C2633" s="27" t="s">
        <v>5610</v>
      </c>
    </row>
    <row r="2634" spans="1:3" ht="34" thickTop="1" thickBot="1" x14ac:dyDescent="0.25">
      <c r="A2634" s="75" t="s">
        <v>5536</v>
      </c>
      <c r="B2634" s="33" t="s">
        <v>5611</v>
      </c>
      <c r="C2634" s="27" t="s">
        <v>5612</v>
      </c>
    </row>
    <row r="2635" spans="1:3" ht="34" thickTop="1" thickBot="1" x14ac:dyDescent="0.25">
      <c r="A2635" s="75" t="s">
        <v>5536</v>
      </c>
      <c r="B2635" s="33" t="s">
        <v>5613</v>
      </c>
      <c r="C2635" s="27" t="s">
        <v>5614</v>
      </c>
    </row>
    <row r="2636" spans="1:3" ht="34" thickTop="1" thickBot="1" x14ac:dyDescent="0.25">
      <c r="A2636" s="75" t="s">
        <v>5536</v>
      </c>
      <c r="B2636" s="33" t="s">
        <v>5615</v>
      </c>
      <c r="C2636" s="27" t="s">
        <v>5616</v>
      </c>
    </row>
    <row r="2637" spans="1:3" ht="34" thickTop="1" thickBot="1" x14ac:dyDescent="0.25">
      <c r="A2637" s="75" t="s">
        <v>5536</v>
      </c>
      <c r="B2637" s="33" t="s">
        <v>5617</v>
      </c>
      <c r="C2637" s="27" t="s">
        <v>5618</v>
      </c>
    </row>
    <row r="2638" spans="1:3" ht="34" thickTop="1" thickBot="1" x14ac:dyDescent="0.25">
      <c r="A2638" s="75" t="s">
        <v>5536</v>
      </c>
      <c r="B2638" s="33" t="s">
        <v>5619</v>
      </c>
      <c r="C2638" s="27" t="s">
        <v>5620</v>
      </c>
    </row>
    <row r="2639" spans="1:3" ht="34" thickTop="1" thickBot="1" x14ac:dyDescent="0.25">
      <c r="A2639" s="75" t="s">
        <v>5536</v>
      </c>
      <c r="B2639" s="33" t="s">
        <v>5621</v>
      </c>
      <c r="C2639" s="27" t="s">
        <v>5622</v>
      </c>
    </row>
    <row r="2640" spans="1:3" ht="34" thickTop="1" thickBot="1" x14ac:dyDescent="0.25">
      <c r="A2640" s="75" t="s">
        <v>5536</v>
      </c>
      <c r="B2640" s="33" t="s">
        <v>5623</v>
      </c>
      <c r="C2640" s="27" t="s">
        <v>5624</v>
      </c>
    </row>
    <row r="2641" spans="1:3" ht="34" thickTop="1" thickBot="1" x14ac:dyDescent="0.25">
      <c r="A2641" s="75" t="s">
        <v>5536</v>
      </c>
      <c r="B2641" s="33" t="s">
        <v>5625</v>
      </c>
      <c r="C2641" s="27" t="s">
        <v>5626</v>
      </c>
    </row>
    <row r="2642" spans="1:3" ht="34" thickTop="1" thickBot="1" x14ac:dyDescent="0.25">
      <c r="A2642" s="75" t="s">
        <v>5536</v>
      </c>
      <c r="B2642" s="33" t="s">
        <v>5627</v>
      </c>
      <c r="C2642" s="27" t="s">
        <v>5628</v>
      </c>
    </row>
    <row r="2643" spans="1:3" ht="34" thickTop="1" thickBot="1" x14ac:dyDescent="0.25">
      <c r="A2643" s="75" t="s">
        <v>5536</v>
      </c>
      <c r="B2643" s="33" t="s">
        <v>5629</v>
      </c>
      <c r="C2643" s="27" t="s">
        <v>5630</v>
      </c>
    </row>
    <row r="2644" spans="1:3" ht="34" thickTop="1" thickBot="1" x14ac:dyDescent="0.25">
      <c r="A2644" s="75" t="s">
        <v>5536</v>
      </c>
      <c r="B2644" s="33" t="s">
        <v>5631</v>
      </c>
      <c r="C2644" s="27" t="s">
        <v>5632</v>
      </c>
    </row>
    <row r="2645" spans="1:3" ht="34" thickTop="1" thickBot="1" x14ac:dyDescent="0.25">
      <c r="A2645" s="75" t="s">
        <v>5536</v>
      </c>
      <c r="B2645" s="33" t="s">
        <v>5633</v>
      </c>
      <c r="C2645" s="27" t="s">
        <v>5634</v>
      </c>
    </row>
    <row r="2646" spans="1:3" ht="34" thickTop="1" thickBot="1" x14ac:dyDescent="0.25">
      <c r="A2646" s="75" t="s">
        <v>5536</v>
      </c>
      <c r="B2646" s="33" t="s">
        <v>5635</v>
      </c>
      <c r="C2646" s="27" t="s">
        <v>5636</v>
      </c>
    </row>
    <row r="2647" spans="1:3" ht="34" thickTop="1" thickBot="1" x14ac:dyDescent="0.25">
      <c r="A2647" s="75" t="s">
        <v>5536</v>
      </c>
      <c r="B2647" s="33" t="s">
        <v>5637</v>
      </c>
      <c r="C2647" s="27" t="s">
        <v>5638</v>
      </c>
    </row>
    <row r="2648" spans="1:3" ht="34" thickTop="1" thickBot="1" x14ac:dyDescent="0.25">
      <c r="A2648" s="75" t="s">
        <v>5536</v>
      </c>
      <c r="B2648" s="33" t="s">
        <v>5639</v>
      </c>
      <c r="C2648" s="27" t="s">
        <v>5640</v>
      </c>
    </row>
    <row r="2649" spans="1:3" ht="34" thickTop="1" thickBot="1" x14ac:dyDescent="0.25">
      <c r="A2649" s="75" t="s">
        <v>5536</v>
      </c>
      <c r="B2649" s="33" t="s">
        <v>5641</v>
      </c>
      <c r="C2649" s="27" t="s">
        <v>5642</v>
      </c>
    </row>
    <row r="2650" spans="1:3" ht="34" thickTop="1" thickBot="1" x14ac:dyDescent="0.25">
      <c r="A2650" s="75" t="s">
        <v>5536</v>
      </c>
      <c r="B2650" s="33" t="s">
        <v>5643</v>
      </c>
      <c r="C2650" s="27" t="s">
        <v>5644</v>
      </c>
    </row>
    <row r="2651" spans="1:3" ht="34" thickTop="1" thickBot="1" x14ac:dyDescent="0.25">
      <c r="A2651" s="75" t="s">
        <v>5536</v>
      </c>
      <c r="B2651" s="33" t="s">
        <v>5645</v>
      </c>
      <c r="C2651" s="27" t="s">
        <v>5646</v>
      </c>
    </row>
    <row r="2652" spans="1:3" ht="34" thickTop="1" thickBot="1" x14ac:dyDescent="0.25">
      <c r="A2652" s="75" t="s">
        <v>5536</v>
      </c>
      <c r="B2652" s="33" t="s">
        <v>5647</v>
      </c>
      <c r="C2652" s="27" t="s">
        <v>5648</v>
      </c>
    </row>
    <row r="2653" spans="1:3" ht="34" thickTop="1" thickBot="1" x14ac:dyDescent="0.25">
      <c r="A2653" s="75" t="s">
        <v>5536</v>
      </c>
      <c r="B2653" s="33" t="s">
        <v>5649</v>
      </c>
      <c r="C2653" s="27" t="s">
        <v>5650</v>
      </c>
    </row>
    <row r="2654" spans="1:3" ht="34" thickTop="1" thickBot="1" x14ac:dyDescent="0.25">
      <c r="A2654" s="75" t="s">
        <v>5536</v>
      </c>
      <c r="B2654" s="33" t="s">
        <v>5651</v>
      </c>
      <c r="C2654" s="27" t="s">
        <v>5652</v>
      </c>
    </row>
    <row r="2655" spans="1:3" ht="34" thickTop="1" thickBot="1" x14ac:dyDescent="0.25">
      <c r="A2655" s="75" t="s">
        <v>5536</v>
      </c>
      <c r="B2655" s="33" t="s">
        <v>5653</v>
      </c>
      <c r="C2655" s="27" t="s">
        <v>5654</v>
      </c>
    </row>
    <row r="2656" spans="1:3" ht="34" thickTop="1" thickBot="1" x14ac:dyDescent="0.25">
      <c r="A2656" s="75" t="s">
        <v>5536</v>
      </c>
      <c r="B2656" s="33" t="s">
        <v>5655</v>
      </c>
      <c r="C2656" s="27" t="s">
        <v>5656</v>
      </c>
    </row>
    <row r="2657" spans="1:3" ht="34" thickTop="1" thickBot="1" x14ac:dyDescent="0.25">
      <c r="A2657" s="75" t="s">
        <v>5536</v>
      </c>
      <c r="B2657" s="33" t="s">
        <v>5657</v>
      </c>
      <c r="C2657" s="27" t="s">
        <v>5658</v>
      </c>
    </row>
    <row r="2658" spans="1:3" ht="34" thickTop="1" thickBot="1" x14ac:dyDescent="0.25">
      <c r="A2658" s="75" t="s">
        <v>5536</v>
      </c>
      <c r="B2658" s="33" t="s">
        <v>5659</v>
      </c>
      <c r="C2658" s="27" t="s">
        <v>5660</v>
      </c>
    </row>
    <row r="2659" spans="1:3" ht="34" thickTop="1" thickBot="1" x14ac:dyDescent="0.25">
      <c r="A2659" s="75" t="s">
        <v>5536</v>
      </c>
      <c r="B2659" s="33" t="s">
        <v>5661</v>
      </c>
      <c r="C2659" s="27" t="s">
        <v>5662</v>
      </c>
    </row>
    <row r="2660" spans="1:3" ht="34" thickTop="1" thickBot="1" x14ac:dyDescent="0.25">
      <c r="A2660" s="75" t="s">
        <v>5536</v>
      </c>
      <c r="B2660" s="33" t="s">
        <v>5663</v>
      </c>
      <c r="C2660" s="27" t="s">
        <v>5664</v>
      </c>
    </row>
    <row r="2661" spans="1:3" ht="34" thickTop="1" thickBot="1" x14ac:dyDescent="0.25">
      <c r="A2661" s="75" t="s">
        <v>5536</v>
      </c>
      <c r="B2661" s="33" t="s">
        <v>5665</v>
      </c>
      <c r="C2661" s="27" t="s">
        <v>5666</v>
      </c>
    </row>
    <row r="2662" spans="1:3" ht="34" thickTop="1" thickBot="1" x14ac:dyDescent="0.25">
      <c r="A2662" s="75" t="s">
        <v>5536</v>
      </c>
      <c r="B2662" s="33" t="s">
        <v>5667</v>
      </c>
      <c r="C2662" s="27" t="s">
        <v>5668</v>
      </c>
    </row>
    <row r="2663" spans="1:3" ht="34" thickTop="1" thickBot="1" x14ac:dyDescent="0.25">
      <c r="A2663" s="75" t="s">
        <v>5536</v>
      </c>
      <c r="B2663" s="33" t="s">
        <v>5669</v>
      </c>
      <c r="C2663" s="27" t="s">
        <v>5670</v>
      </c>
    </row>
    <row r="2664" spans="1:3" ht="34" thickTop="1" thickBot="1" x14ac:dyDescent="0.25">
      <c r="A2664" s="75" t="s">
        <v>5536</v>
      </c>
      <c r="B2664" s="33" t="s">
        <v>5671</v>
      </c>
      <c r="C2664" s="27" t="s">
        <v>5672</v>
      </c>
    </row>
    <row r="2665" spans="1:3" ht="34" thickTop="1" thickBot="1" x14ac:dyDescent="0.25">
      <c r="A2665" s="75" t="s">
        <v>5536</v>
      </c>
      <c r="B2665" s="33" t="s">
        <v>5673</v>
      </c>
      <c r="C2665" s="27" t="s">
        <v>5674</v>
      </c>
    </row>
    <row r="2666" spans="1:3" ht="34" thickTop="1" thickBot="1" x14ac:dyDescent="0.25">
      <c r="A2666" s="75" t="s">
        <v>5536</v>
      </c>
      <c r="B2666" s="33" t="s">
        <v>5675</v>
      </c>
      <c r="C2666" s="27" t="s">
        <v>5676</v>
      </c>
    </row>
    <row r="2667" spans="1:3" ht="34" thickTop="1" thickBot="1" x14ac:dyDescent="0.25">
      <c r="A2667" s="75" t="s">
        <v>5536</v>
      </c>
      <c r="B2667" s="33" t="s">
        <v>5677</v>
      </c>
      <c r="C2667" s="27" t="s">
        <v>5678</v>
      </c>
    </row>
    <row r="2668" spans="1:3" ht="34" thickTop="1" thickBot="1" x14ac:dyDescent="0.25">
      <c r="A2668" s="75" t="s">
        <v>5536</v>
      </c>
      <c r="B2668" s="33" t="s">
        <v>5679</v>
      </c>
      <c r="C2668" s="27" t="s">
        <v>5680</v>
      </c>
    </row>
    <row r="2669" spans="1:3" ht="34" thickTop="1" thickBot="1" x14ac:dyDescent="0.25">
      <c r="A2669" s="75" t="s">
        <v>5536</v>
      </c>
      <c r="B2669" s="33" t="s">
        <v>5681</v>
      </c>
      <c r="C2669" s="27" t="s">
        <v>5682</v>
      </c>
    </row>
    <row r="2670" spans="1:3" ht="34" thickTop="1" thickBot="1" x14ac:dyDescent="0.25">
      <c r="A2670" s="75" t="s">
        <v>5536</v>
      </c>
      <c r="B2670" s="33" t="s">
        <v>5683</v>
      </c>
      <c r="C2670" s="27" t="s">
        <v>5684</v>
      </c>
    </row>
    <row r="2671" spans="1:3" ht="34" thickTop="1" thickBot="1" x14ac:dyDescent="0.25">
      <c r="A2671" s="75" t="s">
        <v>5536</v>
      </c>
      <c r="B2671" s="33" t="s">
        <v>5685</v>
      </c>
      <c r="C2671" s="27" t="s">
        <v>5686</v>
      </c>
    </row>
    <row r="2672" spans="1:3" ht="34" thickTop="1" thickBot="1" x14ac:dyDescent="0.25">
      <c r="A2672" s="75" t="s">
        <v>5536</v>
      </c>
      <c r="B2672" s="33" t="s">
        <v>5687</v>
      </c>
      <c r="C2672" s="27" t="s">
        <v>5688</v>
      </c>
    </row>
    <row r="2673" spans="1:3" ht="34" thickTop="1" thickBot="1" x14ac:dyDescent="0.25">
      <c r="A2673" s="75" t="s">
        <v>5536</v>
      </c>
      <c r="B2673" s="33" t="s">
        <v>5689</v>
      </c>
      <c r="C2673" s="27" t="s">
        <v>5690</v>
      </c>
    </row>
    <row r="2674" spans="1:3" ht="34" thickTop="1" thickBot="1" x14ac:dyDescent="0.25">
      <c r="A2674" s="75" t="s">
        <v>5536</v>
      </c>
      <c r="B2674" s="33" t="s">
        <v>5691</v>
      </c>
      <c r="C2674" s="27" t="s">
        <v>5692</v>
      </c>
    </row>
    <row r="2675" spans="1:3" ht="34" thickTop="1" thickBot="1" x14ac:dyDescent="0.25">
      <c r="A2675" s="75" t="s">
        <v>5536</v>
      </c>
      <c r="B2675" s="33" t="s">
        <v>5693</v>
      </c>
      <c r="C2675" s="27" t="s">
        <v>5694</v>
      </c>
    </row>
    <row r="2676" spans="1:3" ht="34" thickTop="1" thickBot="1" x14ac:dyDescent="0.25">
      <c r="A2676" s="75" t="s">
        <v>5536</v>
      </c>
      <c r="B2676" s="33" t="s">
        <v>5695</v>
      </c>
      <c r="C2676" s="27" t="s">
        <v>5696</v>
      </c>
    </row>
    <row r="2677" spans="1:3" ht="34" thickTop="1" thickBot="1" x14ac:dyDescent="0.25">
      <c r="A2677" s="75" t="s">
        <v>5536</v>
      </c>
      <c r="B2677" s="33" t="s">
        <v>5697</v>
      </c>
      <c r="C2677" s="27" t="s">
        <v>5698</v>
      </c>
    </row>
    <row r="2678" spans="1:3" ht="34" thickTop="1" thickBot="1" x14ac:dyDescent="0.25">
      <c r="A2678" s="75" t="s">
        <v>5536</v>
      </c>
      <c r="B2678" s="33" t="s">
        <v>5699</v>
      </c>
      <c r="C2678" s="27" t="s">
        <v>5700</v>
      </c>
    </row>
    <row r="2679" spans="1:3" ht="34" thickTop="1" thickBot="1" x14ac:dyDescent="0.25">
      <c r="A2679" s="75" t="s">
        <v>5536</v>
      </c>
      <c r="B2679" s="33" t="s">
        <v>5701</v>
      </c>
      <c r="C2679" s="27" t="s">
        <v>5702</v>
      </c>
    </row>
    <row r="2680" spans="1:3" ht="34" thickTop="1" thickBot="1" x14ac:dyDescent="0.25">
      <c r="A2680" s="75" t="s">
        <v>5536</v>
      </c>
      <c r="B2680" s="33" t="s">
        <v>5703</v>
      </c>
      <c r="C2680" s="27" t="s">
        <v>5704</v>
      </c>
    </row>
    <row r="2681" spans="1:3" ht="34" thickTop="1" thickBot="1" x14ac:dyDescent="0.25">
      <c r="A2681" s="75" t="s">
        <v>5536</v>
      </c>
      <c r="B2681" s="33" t="s">
        <v>5705</v>
      </c>
      <c r="C2681" s="27" t="s">
        <v>5706</v>
      </c>
    </row>
    <row r="2682" spans="1:3" ht="34" thickTop="1" thickBot="1" x14ac:dyDescent="0.25">
      <c r="A2682" s="75" t="s">
        <v>5536</v>
      </c>
      <c r="B2682" s="33" t="s">
        <v>5707</v>
      </c>
      <c r="C2682" s="27" t="s">
        <v>5708</v>
      </c>
    </row>
    <row r="2683" spans="1:3" ht="34" thickTop="1" thickBot="1" x14ac:dyDescent="0.25">
      <c r="A2683" s="75" t="s">
        <v>5536</v>
      </c>
      <c r="B2683" s="33" t="s">
        <v>5709</v>
      </c>
      <c r="C2683" s="27" t="s">
        <v>5710</v>
      </c>
    </row>
    <row r="2684" spans="1:3" ht="34" thickTop="1" thickBot="1" x14ac:dyDescent="0.25">
      <c r="A2684" s="75" t="s">
        <v>5536</v>
      </c>
      <c r="B2684" s="33" t="s">
        <v>5711</v>
      </c>
      <c r="C2684" s="27" t="s">
        <v>5712</v>
      </c>
    </row>
    <row r="2685" spans="1:3" ht="34" thickTop="1" thickBot="1" x14ac:dyDescent="0.25">
      <c r="A2685" s="75" t="s">
        <v>5536</v>
      </c>
      <c r="B2685" s="33" t="s">
        <v>5713</v>
      </c>
      <c r="C2685" s="27" t="s">
        <v>5714</v>
      </c>
    </row>
    <row r="2686" spans="1:3" ht="34" thickTop="1" thickBot="1" x14ac:dyDescent="0.25">
      <c r="A2686" s="75" t="s">
        <v>5536</v>
      </c>
      <c r="B2686" s="33" t="s">
        <v>5715</v>
      </c>
      <c r="C2686" s="27" t="s">
        <v>5716</v>
      </c>
    </row>
    <row r="2687" spans="1:3" ht="34" thickTop="1" thickBot="1" x14ac:dyDescent="0.25">
      <c r="A2687" s="75" t="s">
        <v>5536</v>
      </c>
      <c r="B2687" s="33" t="s">
        <v>5717</v>
      </c>
      <c r="C2687" s="27" t="s">
        <v>5718</v>
      </c>
    </row>
    <row r="2688" spans="1:3" ht="34" thickTop="1" thickBot="1" x14ac:dyDescent="0.25">
      <c r="A2688" s="75" t="s">
        <v>5536</v>
      </c>
      <c r="B2688" s="33" t="s">
        <v>5719</v>
      </c>
      <c r="C2688" s="27" t="s">
        <v>5720</v>
      </c>
    </row>
    <row r="2689" spans="1:3" ht="34" thickTop="1" thickBot="1" x14ac:dyDescent="0.25">
      <c r="A2689" s="75" t="s">
        <v>5536</v>
      </c>
      <c r="B2689" s="33" t="s">
        <v>5721</v>
      </c>
      <c r="C2689" s="27" t="s">
        <v>5722</v>
      </c>
    </row>
    <row r="2690" spans="1:3" ht="34" thickTop="1" thickBot="1" x14ac:dyDescent="0.25">
      <c r="A2690" s="75" t="s">
        <v>5536</v>
      </c>
      <c r="B2690" s="33" t="s">
        <v>5723</v>
      </c>
      <c r="C2690" s="27" t="s">
        <v>5724</v>
      </c>
    </row>
    <row r="2691" spans="1:3" ht="34" thickTop="1" thickBot="1" x14ac:dyDescent="0.25">
      <c r="A2691" s="75" t="s">
        <v>5536</v>
      </c>
      <c r="B2691" s="33" t="s">
        <v>5725</v>
      </c>
      <c r="C2691" s="27" t="s">
        <v>5726</v>
      </c>
    </row>
    <row r="2692" spans="1:3" ht="34" thickTop="1" thickBot="1" x14ac:dyDescent="0.25">
      <c r="A2692" s="75" t="s">
        <v>5536</v>
      </c>
      <c r="B2692" s="33" t="s">
        <v>5727</v>
      </c>
      <c r="C2692" s="27" t="s">
        <v>5728</v>
      </c>
    </row>
    <row r="2693" spans="1:3" ht="34" thickTop="1" thickBot="1" x14ac:dyDescent="0.25">
      <c r="A2693" s="75" t="s">
        <v>5536</v>
      </c>
      <c r="B2693" s="33" t="s">
        <v>5729</v>
      </c>
      <c r="C2693" s="27" t="s">
        <v>5327</v>
      </c>
    </row>
    <row r="2694" spans="1:3" ht="34" thickTop="1" thickBot="1" x14ac:dyDescent="0.25">
      <c r="A2694" s="75" t="s">
        <v>5536</v>
      </c>
      <c r="B2694" s="33" t="s">
        <v>5730</v>
      </c>
      <c r="C2694" s="27" t="s">
        <v>5731</v>
      </c>
    </row>
    <row r="2695" spans="1:3" ht="34" thickTop="1" thickBot="1" x14ac:dyDescent="0.25">
      <c r="A2695" s="75" t="s">
        <v>5536</v>
      </c>
      <c r="B2695" s="33" t="s">
        <v>5732</v>
      </c>
      <c r="C2695" s="27" t="s">
        <v>5733</v>
      </c>
    </row>
    <row r="2696" spans="1:3" ht="34" thickTop="1" thickBot="1" x14ac:dyDescent="0.25">
      <c r="A2696" s="75" t="s">
        <v>5536</v>
      </c>
      <c r="B2696" s="33" t="s">
        <v>5734</v>
      </c>
      <c r="C2696" s="27" t="s">
        <v>5735</v>
      </c>
    </row>
    <row r="2697" spans="1:3" ht="34" thickTop="1" thickBot="1" x14ac:dyDescent="0.25">
      <c r="A2697" s="75" t="s">
        <v>5536</v>
      </c>
      <c r="B2697" s="33" t="s">
        <v>5736</v>
      </c>
      <c r="C2697" s="27" t="s">
        <v>5737</v>
      </c>
    </row>
    <row r="2698" spans="1:3" ht="34" thickTop="1" thickBot="1" x14ac:dyDescent="0.25">
      <c r="A2698" s="75" t="s">
        <v>5536</v>
      </c>
      <c r="B2698" s="33" t="s">
        <v>5738</v>
      </c>
      <c r="C2698" s="27" t="s">
        <v>5739</v>
      </c>
    </row>
    <row r="2699" spans="1:3" ht="34" thickTop="1" thickBot="1" x14ac:dyDescent="0.25">
      <c r="A2699" s="75" t="s">
        <v>5536</v>
      </c>
      <c r="B2699" s="33" t="s">
        <v>5740</v>
      </c>
      <c r="C2699" s="27" t="s">
        <v>5741</v>
      </c>
    </row>
    <row r="2700" spans="1:3" ht="34" thickTop="1" thickBot="1" x14ac:dyDescent="0.25">
      <c r="A2700" s="75" t="s">
        <v>5536</v>
      </c>
      <c r="B2700" s="33" t="s">
        <v>5742</v>
      </c>
      <c r="C2700" s="27" t="s">
        <v>5743</v>
      </c>
    </row>
    <row r="2701" spans="1:3" ht="34" thickTop="1" thickBot="1" x14ac:dyDescent="0.25">
      <c r="A2701" s="75" t="s">
        <v>5536</v>
      </c>
      <c r="B2701" s="33" t="s">
        <v>5744</v>
      </c>
      <c r="C2701" s="27" t="s">
        <v>5745</v>
      </c>
    </row>
    <row r="2702" spans="1:3" ht="34" thickTop="1" thickBot="1" x14ac:dyDescent="0.25">
      <c r="A2702" s="75" t="s">
        <v>5536</v>
      </c>
      <c r="B2702" s="33" t="s">
        <v>5746</v>
      </c>
      <c r="C2702" s="27" t="s">
        <v>5747</v>
      </c>
    </row>
    <row r="2703" spans="1:3" ht="34" thickTop="1" thickBot="1" x14ac:dyDescent="0.25">
      <c r="A2703" s="75" t="s">
        <v>5536</v>
      </c>
      <c r="B2703" s="33" t="s">
        <v>5748</v>
      </c>
      <c r="C2703" s="27" t="s">
        <v>5749</v>
      </c>
    </row>
    <row r="2704" spans="1:3" ht="34" thickTop="1" thickBot="1" x14ac:dyDescent="0.25">
      <c r="A2704" s="75" t="s">
        <v>5536</v>
      </c>
      <c r="B2704" s="33" t="s">
        <v>5750</v>
      </c>
      <c r="C2704" s="27" t="s">
        <v>5751</v>
      </c>
    </row>
    <row r="2705" spans="1:3" ht="34" thickTop="1" thickBot="1" x14ac:dyDescent="0.25">
      <c r="A2705" s="75" t="s">
        <v>5536</v>
      </c>
      <c r="B2705" s="33" t="s">
        <v>5752</v>
      </c>
      <c r="C2705" s="27" t="s">
        <v>5753</v>
      </c>
    </row>
    <row r="2706" spans="1:3" ht="34" thickTop="1" thickBot="1" x14ac:dyDescent="0.25">
      <c r="A2706" s="75" t="s">
        <v>5536</v>
      </c>
      <c r="B2706" s="33" t="s">
        <v>5754</v>
      </c>
      <c r="C2706" s="27" t="s">
        <v>5755</v>
      </c>
    </row>
    <row r="2707" spans="1:3" ht="34" thickTop="1" thickBot="1" x14ac:dyDescent="0.25">
      <c r="A2707" s="75" t="s">
        <v>5536</v>
      </c>
      <c r="B2707" s="33" t="s">
        <v>5756</v>
      </c>
      <c r="C2707" s="27" t="s">
        <v>5757</v>
      </c>
    </row>
    <row r="2708" spans="1:3" ht="34" thickTop="1" thickBot="1" x14ac:dyDescent="0.25">
      <c r="A2708" s="75" t="s">
        <v>5536</v>
      </c>
      <c r="B2708" s="33" t="s">
        <v>5758</v>
      </c>
      <c r="C2708" s="27" t="s">
        <v>5759</v>
      </c>
    </row>
    <row r="2709" spans="1:3" ht="34" thickTop="1" thickBot="1" x14ac:dyDescent="0.25">
      <c r="A2709" s="75" t="s">
        <v>5536</v>
      </c>
      <c r="B2709" s="33" t="s">
        <v>5760</v>
      </c>
      <c r="C2709" s="27" t="s">
        <v>5761</v>
      </c>
    </row>
    <row r="2710" spans="1:3" ht="34" thickTop="1" thickBot="1" x14ac:dyDescent="0.25">
      <c r="A2710" s="75" t="s">
        <v>5536</v>
      </c>
      <c r="B2710" s="33" t="s">
        <v>5762</v>
      </c>
      <c r="C2710" s="27" t="s">
        <v>5763</v>
      </c>
    </row>
    <row r="2711" spans="1:3" ht="34" thickTop="1" thickBot="1" x14ac:dyDescent="0.25">
      <c r="A2711" s="75" t="s">
        <v>5536</v>
      </c>
      <c r="B2711" s="33" t="s">
        <v>5764</v>
      </c>
      <c r="C2711" s="27" t="s">
        <v>5765</v>
      </c>
    </row>
    <row r="2712" spans="1:3" ht="34" thickTop="1" thickBot="1" x14ac:dyDescent="0.25">
      <c r="A2712" s="75" t="s">
        <v>5536</v>
      </c>
      <c r="B2712" s="33" t="s">
        <v>5766</v>
      </c>
      <c r="C2712" s="27" t="s">
        <v>5767</v>
      </c>
    </row>
    <row r="2713" spans="1:3" ht="34" thickTop="1" thickBot="1" x14ac:dyDescent="0.25">
      <c r="A2713" s="75" t="s">
        <v>5536</v>
      </c>
      <c r="B2713" s="33" t="s">
        <v>5768</v>
      </c>
      <c r="C2713" s="27" t="s">
        <v>5769</v>
      </c>
    </row>
    <row r="2714" spans="1:3" ht="34" thickTop="1" thickBot="1" x14ac:dyDescent="0.25">
      <c r="A2714" s="75" t="s">
        <v>5536</v>
      </c>
      <c r="B2714" s="33" t="s">
        <v>5770</v>
      </c>
      <c r="C2714" s="27" t="s">
        <v>5771</v>
      </c>
    </row>
    <row r="2715" spans="1:3" ht="34" thickTop="1" thickBot="1" x14ac:dyDescent="0.25">
      <c r="A2715" s="75" t="s">
        <v>5536</v>
      </c>
      <c r="B2715" s="33" t="s">
        <v>5772</v>
      </c>
      <c r="C2715" s="27" t="s">
        <v>5773</v>
      </c>
    </row>
    <row r="2716" spans="1:3" ht="34" thickTop="1" thickBot="1" x14ac:dyDescent="0.25">
      <c r="A2716" s="75" t="s">
        <v>5536</v>
      </c>
      <c r="B2716" s="33" t="s">
        <v>5774</v>
      </c>
      <c r="C2716" s="27" t="s">
        <v>5775</v>
      </c>
    </row>
    <row r="2717" spans="1:3" ht="34" thickTop="1" thickBot="1" x14ac:dyDescent="0.25">
      <c r="A2717" s="75" t="s">
        <v>5536</v>
      </c>
      <c r="B2717" s="33" t="s">
        <v>5776</v>
      </c>
      <c r="C2717" s="27" t="s">
        <v>5777</v>
      </c>
    </row>
    <row r="2718" spans="1:3" ht="34" thickTop="1" thickBot="1" x14ac:dyDescent="0.25">
      <c r="A2718" s="75" t="s">
        <v>5536</v>
      </c>
      <c r="B2718" s="33" t="s">
        <v>5778</v>
      </c>
      <c r="C2718" s="27" t="s">
        <v>5779</v>
      </c>
    </row>
    <row r="2719" spans="1:3" ht="34" thickTop="1" thickBot="1" x14ac:dyDescent="0.25">
      <c r="A2719" s="75" t="s">
        <v>5536</v>
      </c>
      <c r="B2719" s="33" t="s">
        <v>5780</v>
      </c>
      <c r="C2719" s="27" t="s">
        <v>5781</v>
      </c>
    </row>
    <row r="2720" spans="1:3" ht="34" thickTop="1" thickBot="1" x14ac:dyDescent="0.25">
      <c r="A2720" s="75" t="s">
        <v>5536</v>
      </c>
      <c r="B2720" s="33" t="s">
        <v>5782</v>
      </c>
      <c r="C2720" s="27" t="s">
        <v>5783</v>
      </c>
    </row>
    <row r="2721" spans="1:3" ht="34" thickTop="1" thickBot="1" x14ac:dyDescent="0.25">
      <c r="A2721" s="75" t="s">
        <v>5536</v>
      </c>
      <c r="B2721" s="33" t="s">
        <v>5784</v>
      </c>
      <c r="C2721" s="27" t="s">
        <v>5785</v>
      </c>
    </row>
    <row r="2722" spans="1:3" ht="34" thickTop="1" thickBot="1" x14ac:dyDescent="0.25">
      <c r="A2722" s="75" t="s">
        <v>5536</v>
      </c>
      <c r="B2722" s="33" t="s">
        <v>5786</v>
      </c>
      <c r="C2722" s="27" t="s">
        <v>5787</v>
      </c>
    </row>
    <row r="2723" spans="1:3" ht="34" thickTop="1" thickBot="1" x14ac:dyDescent="0.25">
      <c r="A2723" s="75" t="s">
        <v>5536</v>
      </c>
      <c r="B2723" s="33" t="s">
        <v>5788</v>
      </c>
      <c r="C2723" s="27" t="s">
        <v>5789</v>
      </c>
    </row>
    <row r="2724" spans="1:3" ht="34" thickTop="1" thickBot="1" x14ac:dyDescent="0.25">
      <c r="A2724" s="75" t="s">
        <v>5536</v>
      </c>
      <c r="B2724" s="33" t="s">
        <v>5790</v>
      </c>
      <c r="C2724" s="27" t="s">
        <v>5791</v>
      </c>
    </row>
    <row r="2725" spans="1:3" ht="34" thickTop="1" thickBot="1" x14ac:dyDescent="0.25">
      <c r="A2725" s="75" t="s">
        <v>5536</v>
      </c>
      <c r="B2725" s="33" t="s">
        <v>5792</v>
      </c>
      <c r="C2725" s="27" t="s">
        <v>5793</v>
      </c>
    </row>
    <row r="2726" spans="1:3" ht="34" thickTop="1" thickBot="1" x14ac:dyDescent="0.25">
      <c r="A2726" s="75" t="s">
        <v>5536</v>
      </c>
      <c r="B2726" s="33" t="s">
        <v>5794</v>
      </c>
      <c r="C2726" s="27" t="s">
        <v>5795</v>
      </c>
    </row>
    <row r="2727" spans="1:3" ht="34" thickTop="1" thickBot="1" x14ac:dyDescent="0.25">
      <c r="A2727" s="75" t="s">
        <v>5536</v>
      </c>
      <c r="B2727" s="33" t="s">
        <v>5796</v>
      </c>
      <c r="C2727" s="27" t="s">
        <v>5797</v>
      </c>
    </row>
    <row r="2728" spans="1:3" ht="34" thickTop="1" thickBot="1" x14ac:dyDescent="0.25">
      <c r="A2728" s="75" t="s">
        <v>5536</v>
      </c>
      <c r="B2728" s="33" t="s">
        <v>5798</v>
      </c>
      <c r="C2728" s="27" t="s">
        <v>5799</v>
      </c>
    </row>
    <row r="2729" spans="1:3" ht="34" thickTop="1" thickBot="1" x14ac:dyDescent="0.25">
      <c r="A2729" s="75" t="s">
        <v>5536</v>
      </c>
      <c r="B2729" s="33" t="s">
        <v>5800</v>
      </c>
      <c r="C2729" s="27" t="s">
        <v>5801</v>
      </c>
    </row>
    <row r="2730" spans="1:3" ht="34" thickTop="1" thickBot="1" x14ac:dyDescent="0.25">
      <c r="A2730" s="75" t="s">
        <v>5536</v>
      </c>
      <c r="B2730" s="33" t="s">
        <v>5802</v>
      </c>
      <c r="C2730" s="27" t="s">
        <v>5803</v>
      </c>
    </row>
    <row r="2731" spans="1:3" ht="34" thickTop="1" thickBot="1" x14ac:dyDescent="0.25">
      <c r="A2731" s="75" t="s">
        <v>5536</v>
      </c>
      <c r="B2731" s="33" t="s">
        <v>5804</v>
      </c>
      <c r="C2731" s="27" t="s">
        <v>5805</v>
      </c>
    </row>
    <row r="2732" spans="1:3" ht="34" thickTop="1" thickBot="1" x14ac:dyDescent="0.25">
      <c r="A2732" s="75" t="s">
        <v>5536</v>
      </c>
      <c r="B2732" s="33" t="s">
        <v>5806</v>
      </c>
      <c r="C2732" s="27" t="s">
        <v>5807</v>
      </c>
    </row>
    <row r="2733" spans="1:3" ht="34" thickTop="1" thickBot="1" x14ac:dyDescent="0.25">
      <c r="A2733" s="75" t="s">
        <v>5536</v>
      </c>
      <c r="B2733" s="33" t="s">
        <v>5808</v>
      </c>
      <c r="C2733" s="27" t="s">
        <v>5809</v>
      </c>
    </row>
    <row r="2734" spans="1:3" ht="34" thickTop="1" thickBot="1" x14ac:dyDescent="0.25">
      <c r="A2734" s="75" t="s">
        <v>5536</v>
      </c>
      <c r="B2734" s="33" t="s">
        <v>5810</v>
      </c>
      <c r="C2734" s="27" t="s">
        <v>5811</v>
      </c>
    </row>
    <row r="2735" spans="1:3" ht="34" thickTop="1" thickBot="1" x14ac:dyDescent="0.25">
      <c r="A2735" s="75" t="s">
        <v>5536</v>
      </c>
      <c r="B2735" s="33" t="s">
        <v>5812</v>
      </c>
      <c r="C2735" s="27" t="s">
        <v>5813</v>
      </c>
    </row>
    <row r="2736" spans="1:3" ht="34" thickTop="1" thickBot="1" x14ac:dyDescent="0.25">
      <c r="A2736" s="75" t="s">
        <v>5536</v>
      </c>
      <c r="B2736" s="33" t="s">
        <v>5814</v>
      </c>
      <c r="C2736" s="27" t="s">
        <v>5815</v>
      </c>
    </row>
    <row r="2737" spans="1:3" ht="34" thickTop="1" thickBot="1" x14ac:dyDescent="0.25">
      <c r="A2737" s="75" t="s">
        <v>5536</v>
      </c>
      <c r="B2737" s="33" t="s">
        <v>5816</v>
      </c>
      <c r="C2737" s="27" t="s">
        <v>5817</v>
      </c>
    </row>
    <row r="2738" spans="1:3" ht="34" thickTop="1" thickBot="1" x14ac:dyDescent="0.25">
      <c r="A2738" s="75" t="s">
        <v>5536</v>
      </c>
      <c r="B2738" s="33" t="s">
        <v>5818</v>
      </c>
      <c r="C2738" s="27" t="s">
        <v>5819</v>
      </c>
    </row>
    <row r="2739" spans="1:3" ht="34" thickTop="1" thickBot="1" x14ac:dyDescent="0.25">
      <c r="A2739" s="75" t="s">
        <v>5536</v>
      </c>
      <c r="B2739" s="33" t="s">
        <v>5820</v>
      </c>
      <c r="C2739" s="27" t="s">
        <v>5821</v>
      </c>
    </row>
    <row r="2740" spans="1:3" ht="34" thickTop="1" thickBot="1" x14ac:dyDescent="0.25">
      <c r="A2740" s="75" t="s">
        <v>5536</v>
      </c>
      <c r="B2740" s="33" t="s">
        <v>5822</v>
      </c>
      <c r="C2740" s="27" t="s">
        <v>5823</v>
      </c>
    </row>
    <row r="2741" spans="1:3" ht="34" thickTop="1" thickBot="1" x14ac:dyDescent="0.25">
      <c r="A2741" s="75" t="s">
        <v>5536</v>
      </c>
      <c r="B2741" s="33" t="s">
        <v>5824</v>
      </c>
      <c r="C2741" s="27" t="s">
        <v>5825</v>
      </c>
    </row>
    <row r="2742" spans="1:3" ht="34" thickTop="1" thickBot="1" x14ac:dyDescent="0.25">
      <c r="A2742" s="75" t="s">
        <v>5536</v>
      </c>
      <c r="B2742" s="33" t="s">
        <v>5826</v>
      </c>
      <c r="C2742" s="27" t="s">
        <v>5827</v>
      </c>
    </row>
    <row r="2743" spans="1:3" ht="34" thickTop="1" thickBot="1" x14ac:dyDescent="0.25">
      <c r="A2743" s="75" t="s">
        <v>5536</v>
      </c>
      <c r="B2743" s="33" t="s">
        <v>5828</v>
      </c>
      <c r="C2743" s="27" t="s">
        <v>5829</v>
      </c>
    </row>
    <row r="2744" spans="1:3" ht="34" thickTop="1" thickBot="1" x14ac:dyDescent="0.25">
      <c r="A2744" s="75" t="s">
        <v>5536</v>
      </c>
      <c r="B2744" s="33" t="s">
        <v>5830</v>
      </c>
      <c r="C2744" s="27" t="s">
        <v>5831</v>
      </c>
    </row>
    <row r="2745" spans="1:3" ht="34" thickTop="1" thickBot="1" x14ac:dyDescent="0.25">
      <c r="A2745" s="75" t="s">
        <v>5536</v>
      </c>
      <c r="B2745" s="33" t="s">
        <v>5832</v>
      </c>
      <c r="C2745" s="27" t="s">
        <v>5833</v>
      </c>
    </row>
    <row r="2746" spans="1:3" ht="34" thickTop="1" thickBot="1" x14ac:dyDescent="0.25">
      <c r="A2746" s="75" t="s">
        <v>5536</v>
      </c>
      <c r="B2746" s="33" t="s">
        <v>5834</v>
      </c>
      <c r="C2746" s="27" t="s">
        <v>5835</v>
      </c>
    </row>
    <row r="2747" spans="1:3" ht="34" thickTop="1" thickBot="1" x14ac:dyDescent="0.25">
      <c r="A2747" s="75" t="s">
        <v>5536</v>
      </c>
      <c r="B2747" s="33" t="s">
        <v>5836</v>
      </c>
      <c r="C2747" s="27" t="s">
        <v>5837</v>
      </c>
    </row>
    <row r="2748" spans="1:3" ht="34" thickTop="1" thickBot="1" x14ac:dyDescent="0.25">
      <c r="A2748" s="75" t="s">
        <v>5536</v>
      </c>
      <c r="B2748" s="33" t="s">
        <v>5838</v>
      </c>
      <c r="C2748" s="27" t="s">
        <v>5839</v>
      </c>
    </row>
    <row r="2749" spans="1:3" ht="34" thickTop="1" thickBot="1" x14ac:dyDescent="0.25">
      <c r="A2749" s="75" t="s">
        <v>5536</v>
      </c>
      <c r="B2749" s="33" t="s">
        <v>5840</v>
      </c>
      <c r="C2749" s="27" t="s">
        <v>5841</v>
      </c>
    </row>
    <row r="2750" spans="1:3" ht="34" thickTop="1" thickBot="1" x14ac:dyDescent="0.25">
      <c r="A2750" s="75" t="s">
        <v>5536</v>
      </c>
      <c r="B2750" s="33" t="s">
        <v>5842</v>
      </c>
      <c r="C2750" s="27" t="s">
        <v>5843</v>
      </c>
    </row>
    <row r="2751" spans="1:3" ht="34" thickTop="1" thickBot="1" x14ac:dyDescent="0.25">
      <c r="A2751" s="75" t="s">
        <v>5536</v>
      </c>
      <c r="B2751" s="33" t="s">
        <v>5844</v>
      </c>
      <c r="C2751" s="27" t="s">
        <v>5845</v>
      </c>
    </row>
    <row r="2752" spans="1:3" ht="34" thickTop="1" thickBot="1" x14ac:dyDescent="0.25">
      <c r="A2752" s="75" t="s">
        <v>5536</v>
      </c>
      <c r="B2752" s="33" t="s">
        <v>5846</v>
      </c>
      <c r="C2752" s="27" t="s">
        <v>5847</v>
      </c>
    </row>
    <row r="2753" spans="1:3" ht="34" thickTop="1" thickBot="1" x14ac:dyDescent="0.25">
      <c r="A2753" s="75" t="s">
        <v>5536</v>
      </c>
      <c r="B2753" s="33" t="s">
        <v>5848</v>
      </c>
      <c r="C2753" s="27" t="s">
        <v>5849</v>
      </c>
    </row>
    <row r="2754" spans="1:3" ht="34" thickTop="1" thickBot="1" x14ac:dyDescent="0.25">
      <c r="A2754" s="75" t="s">
        <v>5536</v>
      </c>
      <c r="B2754" s="33" t="s">
        <v>5850</v>
      </c>
      <c r="C2754" s="27" t="s">
        <v>5851</v>
      </c>
    </row>
    <row r="2755" spans="1:3" ht="17" thickTop="1" x14ac:dyDescent="0.2"/>
    <row r="2756" spans="1:3" ht="17" thickBot="1" x14ac:dyDescent="0.25">
      <c r="A2756" s="75" t="s">
        <v>5852</v>
      </c>
      <c r="B2756" s="33" t="s">
        <v>5853</v>
      </c>
      <c r="C2756" s="29" t="s">
        <v>5854</v>
      </c>
    </row>
    <row r="2757" spans="1:3" ht="18" thickTop="1" thickBot="1" x14ac:dyDescent="0.25">
      <c r="A2757" s="75" t="s">
        <v>5852</v>
      </c>
      <c r="B2757" s="33" t="s">
        <v>5855</v>
      </c>
      <c r="C2757" s="29" t="s">
        <v>5856</v>
      </c>
    </row>
    <row r="2758" spans="1:3" ht="18" thickTop="1" thickBot="1" x14ac:dyDescent="0.25">
      <c r="A2758" s="75" t="s">
        <v>5852</v>
      </c>
      <c r="B2758" s="33" t="s">
        <v>5857</v>
      </c>
      <c r="C2758" s="29" t="s">
        <v>5858</v>
      </c>
    </row>
    <row r="2759" spans="1:3" ht="18" thickTop="1" thickBot="1" x14ac:dyDescent="0.25">
      <c r="A2759" s="75" t="s">
        <v>5852</v>
      </c>
      <c r="B2759" s="33" t="s">
        <v>5859</v>
      </c>
      <c r="C2759" s="29" t="s">
        <v>5860</v>
      </c>
    </row>
    <row r="2760" spans="1:3" ht="18" thickTop="1" thickBot="1" x14ac:dyDescent="0.25">
      <c r="A2760" s="75" t="s">
        <v>5852</v>
      </c>
      <c r="B2760" s="33" t="s">
        <v>5861</v>
      </c>
      <c r="C2760" s="29" t="s">
        <v>5862</v>
      </c>
    </row>
    <row r="2761" spans="1:3" ht="18" thickTop="1" thickBot="1" x14ac:dyDescent="0.25">
      <c r="A2761" s="75" t="s">
        <v>5852</v>
      </c>
      <c r="B2761" s="33" t="s">
        <v>5863</v>
      </c>
      <c r="C2761" s="29" t="s">
        <v>5864</v>
      </c>
    </row>
    <row r="2762" spans="1:3" ht="18" thickTop="1" thickBot="1" x14ac:dyDescent="0.25">
      <c r="A2762" s="75" t="s">
        <v>5852</v>
      </c>
      <c r="B2762" s="33" t="s">
        <v>5865</v>
      </c>
      <c r="C2762" s="29" t="s">
        <v>5866</v>
      </c>
    </row>
    <row r="2763" spans="1:3" ht="18" thickTop="1" thickBot="1" x14ac:dyDescent="0.25">
      <c r="A2763" s="75" t="s">
        <v>5852</v>
      </c>
      <c r="B2763" s="33" t="s">
        <v>5867</v>
      </c>
      <c r="C2763" s="29" t="s">
        <v>5868</v>
      </c>
    </row>
    <row r="2764" spans="1:3" ht="18" thickTop="1" thickBot="1" x14ac:dyDescent="0.25">
      <c r="A2764" s="75" t="s">
        <v>5852</v>
      </c>
      <c r="B2764" s="33" t="s">
        <v>5869</v>
      </c>
      <c r="C2764" s="29" t="s">
        <v>5632</v>
      </c>
    </row>
    <row r="2765" spans="1:3" ht="18" thickTop="1" thickBot="1" x14ac:dyDescent="0.25">
      <c r="A2765" s="75" t="s">
        <v>5852</v>
      </c>
      <c r="B2765" s="33" t="s">
        <v>5870</v>
      </c>
      <c r="C2765" s="29" t="s">
        <v>5871</v>
      </c>
    </row>
    <row r="2766" spans="1:3" ht="18" thickTop="1" thickBot="1" x14ac:dyDescent="0.25">
      <c r="A2766" s="75" t="s">
        <v>5852</v>
      </c>
      <c r="B2766" s="33" t="s">
        <v>5872</v>
      </c>
      <c r="C2766" s="29" t="s">
        <v>5873</v>
      </c>
    </row>
    <row r="2767" spans="1:3" ht="18" thickTop="1" thickBot="1" x14ac:dyDescent="0.25">
      <c r="A2767" s="75" t="s">
        <v>5852</v>
      </c>
      <c r="B2767" s="33" t="s">
        <v>5874</v>
      </c>
      <c r="C2767" s="29" t="s">
        <v>5875</v>
      </c>
    </row>
    <row r="2768" spans="1:3" ht="18" thickTop="1" thickBot="1" x14ac:dyDescent="0.25">
      <c r="A2768" s="75" t="s">
        <v>5852</v>
      </c>
      <c r="B2768" s="33" t="s">
        <v>5876</v>
      </c>
      <c r="C2768" s="29" t="s">
        <v>5877</v>
      </c>
    </row>
    <row r="2769" spans="1:3" ht="18" thickTop="1" thickBot="1" x14ac:dyDescent="0.25">
      <c r="A2769" s="75" t="s">
        <v>5852</v>
      </c>
      <c r="B2769" s="33" t="s">
        <v>5878</v>
      </c>
      <c r="C2769" s="29" t="s">
        <v>5879</v>
      </c>
    </row>
    <row r="2770" spans="1:3" ht="18" thickTop="1" thickBot="1" x14ac:dyDescent="0.25">
      <c r="A2770" s="75" t="s">
        <v>5852</v>
      </c>
      <c r="B2770" s="33" t="s">
        <v>5880</v>
      </c>
      <c r="C2770" s="29" t="s">
        <v>5881</v>
      </c>
    </row>
    <row r="2771" spans="1:3" ht="18" thickTop="1" thickBot="1" x14ac:dyDescent="0.25">
      <c r="A2771" s="75" t="s">
        <v>5852</v>
      </c>
      <c r="B2771" s="33" t="s">
        <v>5882</v>
      </c>
      <c r="C2771" s="29" t="s">
        <v>5883</v>
      </c>
    </row>
    <row r="2772" spans="1:3" ht="18" thickTop="1" thickBot="1" x14ac:dyDescent="0.25">
      <c r="A2772" s="75" t="s">
        <v>5852</v>
      </c>
      <c r="B2772" s="33" t="s">
        <v>5884</v>
      </c>
      <c r="C2772" s="29" t="s">
        <v>5885</v>
      </c>
    </row>
    <row r="2773" spans="1:3" ht="18" thickTop="1" thickBot="1" x14ac:dyDescent="0.25">
      <c r="A2773" s="75" t="s">
        <v>5852</v>
      </c>
      <c r="B2773" s="71" t="s">
        <v>5886</v>
      </c>
      <c r="C2773" s="105" t="s">
        <v>5887</v>
      </c>
    </row>
    <row r="2774" spans="1:3" ht="18" thickTop="1" thickBot="1" x14ac:dyDescent="0.25">
      <c r="A2774" s="75" t="s">
        <v>5852</v>
      </c>
      <c r="B2774" s="33" t="s">
        <v>5888</v>
      </c>
      <c r="C2774" s="29" t="s">
        <v>5889</v>
      </c>
    </row>
    <row r="2775" spans="1:3" ht="18" thickTop="1" thickBot="1" x14ac:dyDescent="0.25">
      <c r="A2775" s="75" t="s">
        <v>5852</v>
      </c>
      <c r="B2775" s="33" t="s">
        <v>5890</v>
      </c>
      <c r="C2775" s="29" t="s">
        <v>5891</v>
      </c>
    </row>
    <row r="2776" spans="1:3" ht="18" thickTop="1" thickBot="1" x14ac:dyDescent="0.25">
      <c r="A2776" s="75" t="s">
        <v>5852</v>
      </c>
      <c r="B2776" s="33" t="s">
        <v>5892</v>
      </c>
      <c r="C2776" s="29" t="s">
        <v>5893</v>
      </c>
    </row>
    <row r="2777" spans="1:3" ht="18" thickTop="1" thickBot="1" x14ac:dyDescent="0.25">
      <c r="A2777" s="75" t="s">
        <v>5852</v>
      </c>
      <c r="B2777" s="33" t="s">
        <v>5894</v>
      </c>
      <c r="C2777" s="29" t="s">
        <v>5895</v>
      </c>
    </row>
    <row r="2778" spans="1:3" ht="18" thickTop="1" thickBot="1" x14ac:dyDescent="0.25">
      <c r="A2778" s="75" t="s">
        <v>5852</v>
      </c>
      <c r="B2778" s="33" t="s">
        <v>5896</v>
      </c>
      <c r="C2778" s="29" t="s">
        <v>5897</v>
      </c>
    </row>
    <row r="2779" spans="1:3" ht="18" thickTop="1" thickBot="1" x14ac:dyDescent="0.25">
      <c r="A2779" s="75" t="s">
        <v>5852</v>
      </c>
      <c r="B2779" s="33" t="s">
        <v>5898</v>
      </c>
      <c r="C2779" s="29" t="s">
        <v>5899</v>
      </c>
    </row>
    <row r="2780" spans="1:3" ht="18" thickTop="1" thickBot="1" x14ac:dyDescent="0.25">
      <c r="A2780" s="75" t="s">
        <v>5852</v>
      </c>
      <c r="B2780" s="33" t="s">
        <v>5900</v>
      </c>
      <c r="C2780" s="29" t="s">
        <v>5901</v>
      </c>
    </row>
    <row r="2781" spans="1:3" ht="18" thickTop="1" thickBot="1" x14ac:dyDescent="0.25">
      <c r="A2781" s="75" t="s">
        <v>5852</v>
      </c>
      <c r="B2781" s="33" t="s">
        <v>5902</v>
      </c>
      <c r="C2781" s="29" t="s">
        <v>5903</v>
      </c>
    </row>
    <row r="2782" spans="1:3" ht="18" thickTop="1" thickBot="1" x14ac:dyDescent="0.25">
      <c r="A2782" s="75" t="s">
        <v>5852</v>
      </c>
      <c r="B2782" s="33" t="s">
        <v>5904</v>
      </c>
      <c r="C2782" s="29" t="s">
        <v>5905</v>
      </c>
    </row>
    <row r="2783" spans="1:3" ht="18" thickTop="1" thickBot="1" x14ac:dyDescent="0.25">
      <c r="A2783" s="75" t="s">
        <v>5852</v>
      </c>
      <c r="B2783" s="33" t="s">
        <v>5906</v>
      </c>
      <c r="C2783" s="29" t="s">
        <v>5907</v>
      </c>
    </row>
    <row r="2784" spans="1:3" ht="18" thickTop="1" thickBot="1" x14ac:dyDescent="0.25">
      <c r="A2784" s="75" t="s">
        <v>5852</v>
      </c>
      <c r="B2784" s="33" t="s">
        <v>5908</v>
      </c>
      <c r="C2784" s="29" t="s">
        <v>5909</v>
      </c>
    </row>
    <row r="2785" spans="1:3" ht="18" thickTop="1" thickBot="1" x14ac:dyDescent="0.25">
      <c r="A2785" s="75" t="s">
        <v>5852</v>
      </c>
      <c r="B2785" s="33" t="s">
        <v>5910</v>
      </c>
      <c r="C2785" s="29" t="s">
        <v>5911</v>
      </c>
    </row>
    <row r="2786" spans="1:3" ht="18" thickTop="1" thickBot="1" x14ac:dyDescent="0.25">
      <c r="A2786" s="75" t="s">
        <v>5852</v>
      </c>
      <c r="B2786" s="33" t="s">
        <v>5912</v>
      </c>
      <c r="C2786" s="29" t="s">
        <v>5913</v>
      </c>
    </row>
    <row r="2787" spans="1:3" ht="18" thickTop="1" thickBot="1" x14ac:dyDescent="0.25">
      <c r="A2787" s="75" t="s">
        <v>5852</v>
      </c>
      <c r="B2787" s="33" t="s">
        <v>5914</v>
      </c>
      <c r="C2787" s="29" t="s">
        <v>5915</v>
      </c>
    </row>
    <row r="2788" spans="1:3" ht="18" thickTop="1" thickBot="1" x14ac:dyDescent="0.25">
      <c r="A2788" s="75" t="s">
        <v>5852</v>
      </c>
      <c r="B2788" s="33" t="s">
        <v>5916</v>
      </c>
      <c r="C2788" s="29" t="s">
        <v>5917</v>
      </c>
    </row>
    <row r="2789" spans="1:3" ht="18" thickTop="1" thickBot="1" x14ac:dyDescent="0.25">
      <c r="A2789" s="75" t="s">
        <v>5852</v>
      </c>
      <c r="B2789" s="33" t="s">
        <v>5918</v>
      </c>
      <c r="C2789" s="29" t="s">
        <v>5919</v>
      </c>
    </row>
    <row r="2790" spans="1:3" ht="18" thickTop="1" thickBot="1" x14ac:dyDescent="0.25">
      <c r="A2790" s="75" t="s">
        <v>5852</v>
      </c>
      <c r="B2790" s="33" t="s">
        <v>5920</v>
      </c>
      <c r="C2790" s="29" t="s">
        <v>5921</v>
      </c>
    </row>
    <row r="2791" spans="1:3" ht="18" thickTop="1" thickBot="1" x14ac:dyDescent="0.25">
      <c r="A2791" s="75" t="s">
        <v>5852</v>
      </c>
      <c r="B2791" s="33" t="s">
        <v>5922</v>
      </c>
      <c r="C2791" s="29" t="s">
        <v>5923</v>
      </c>
    </row>
    <row r="2792" spans="1:3" ht="18" thickTop="1" thickBot="1" x14ac:dyDescent="0.25">
      <c r="A2792" s="75" t="s">
        <v>5852</v>
      </c>
      <c r="B2792" s="33" t="s">
        <v>5924</v>
      </c>
      <c r="C2792" s="29" t="s">
        <v>5925</v>
      </c>
    </row>
    <row r="2793" spans="1:3" ht="18" thickTop="1" thickBot="1" x14ac:dyDescent="0.25">
      <c r="A2793" s="75" t="s">
        <v>5852</v>
      </c>
      <c r="B2793" s="33" t="s">
        <v>5926</v>
      </c>
      <c r="C2793" s="29" t="s">
        <v>5927</v>
      </c>
    </row>
    <row r="2794" spans="1:3" ht="18" thickTop="1" thickBot="1" x14ac:dyDescent="0.25">
      <c r="A2794" s="75" t="s">
        <v>5852</v>
      </c>
      <c r="B2794" s="33" t="s">
        <v>5928</v>
      </c>
      <c r="C2794" s="29" t="s">
        <v>5929</v>
      </c>
    </row>
    <row r="2795" spans="1:3" ht="18" thickTop="1" thickBot="1" x14ac:dyDescent="0.25">
      <c r="A2795" s="75" t="s">
        <v>5852</v>
      </c>
      <c r="B2795" s="33" t="s">
        <v>5930</v>
      </c>
      <c r="C2795" s="29" t="s">
        <v>5931</v>
      </c>
    </row>
    <row r="2796" spans="1:3" ht="18" thickTop="1" thickBot="1" x14ac:dyDescent="0.25"/>
    <row r="2797" spans="1:3" ht="17" thickBot="1" x14ac:dyDescent="0.25">
      <c r="A2797" s="75" t="s">
        <v>5932</v>
      </c>
      <c r="B2797" s="32" t="s">
        <v>5933</v>
      </c>
      <c r="C2797" s="29" t="s">
        <v>5934</v>
      </c>
    </row>
    <row r="2798" spans="1:3" ht="18" thickTop="1" thickBot="1" x14ac:dyDescent="0.25">
      <c r="A2798" s="75" t="s">
        <v>5932</v>
      </c>
      <c r="B2798" s="33" t="s">
        <v>5935</v>
      </c>
      <c r="C2798" s="29" t="s">
        <v>5936</v>
      </c>
    </row>
    <row r="2799" spans="1:3" ht="18" thickTop="1" thickBot="1" x14ac:dyDescent="0.25">
      <c r="A2799" s="75" t="s">
        <v>5932</v>
      </c>
      <c r="B2799" s="33" t="s">
        <v>5937</v>
      </c>
      <c r="C2799" s="29" t="s">
        <v>5938</v>
      </c>
    </row>
    <row r="2800" spans="1:3" ht="18" thickTop="1" thickBot="1" x14ac:dyDescent="0.25">
      <c r="A2800" s="75" t="s">
        <v>5932</v>
      </c>
      <c r="B2800" s="33" t="s">
        <v>5939</v>
      </c>
      <c r="C2800" s="29" t="s">
        <v>5940</v>
      </c>
    </row>
    <row r="2801" spans="1:3" ht="18" thickTop="1" thickBot="1" x14ac:dyDescent="0.25">
      <c r="A2801" s="75" t="s">
        <v>5932</v>
      </c>
      <c r="B2801" s="33" t="s">
        <v>5941</v>
      </c>
      <c r="C2801" s="29" t="s">
        <v>5942</v>
      </c>
    </row>
    <row r="2802" spans="1:3" ht="18" thickTop="1" thickBot="1" x14ac:dyDescent="0.25">
      <c r="A2802" s="75" t="s">
        <v>5932</v>
      </c>
      <c r="B2802" s="33" t="s">
        <v>5943</v>
      </c>
      <c r="C2802" s="29" t="s">
        <v>5944</v>
      </c>
    </row>
    <row r="2803" spans="1:3" ht="18" thickTop="1" thickBot="1" x14ac:dyDescent="0.25">
      <c r="A2803" s="75" t="s">
        <v>5932</v>
      </c>
      <c r="B2803" s="33" t="s">
        <v>5945</v>
      </c>
      <c r="C2803" s="29" t="s">
        <v>5946</v>
      </c>
    </row>
    <row r="2804" spans="1:3" ht="18" thickTop="1" thickBot="1" x14ac:dyDescent="0.25">
      <c r="A2804" s="75" t="s">
        <v>5932</v>
      </c>
      <c r="B2804" s="33" t="s">
        <v>5947</v>
      </c>
      <c r="C2804" s="29" t="s">
        <v>5948</v>
      </c>
    </row>
    <row r="2805" spans="1:3" ht="18" thickTop="1" thickBot="1" x14ac:dyDescent="0.25">
      <c r="A2805" s="75" t="s">
        <v>5932</v>
      </c>
      <c r="B2805" s="33" t="s">
        <v>5949</v>
      </c>
      <c r="C2805" s="29" t="s">
        <v>5950</v>
      </c>
    </row>
    <row r="2806" spans="1:3" ht="18" thickTop="1" thickBot="1" x14ac:dyDescent="0.25">
      <c r="A2806" s="75" t="s">
        <v>5932</v>
      </c>
      <c r="B2806" s="33" t="s">
        <v>5951</v>
      </c>
      <c r="C2806" s="29" t="s">
        <v>5952</v>
      </c>
    </row>
    <row r="2807" spans="1:3" ht="18" thickTop="1" thickBot="1" x14ac:dyDescent="0.25">
      <c r="A2807" s="75" t="s">
        <v>5932</v>
      </c>
      <c r="B2807" s="33" t="s">
        <v>5953</v>
      </c>
      <c r="C2807" s="29" t="s">
        <v>5954</v>
      </c>
    </row>
    <row r="2808" spans="1:3" ht="18" thickTop="1" thickBot="1" x14ac:dyDescent="0.25">
      <c r="A2808" s="75" t="s">
        <v>5932</v>
      </c>
      <c r="B2808" s="33" t="s">
        <v>5955</v>
      </c>
      <c r="C2808" s="29" t="s">
        <v>5956</v>
      </c>
    </row>
    <row r="2809" spans="1:3" ht="18" thickTop="1" thickBot="1" x14ac:dyDescent="0.25">
      <c r="A2809" s="75" t="s">
        <v>5932</v>
      </c>
      <c r="B2809" s="33" t="s">
        <v>5957</v>
      </c>
      <c r="C2809" s="29" t="s">
        <v>5958</v>
      </c>
    </row>
    <row r="2810" spans="1:3" ht="18" thickTop="1" thickBot="1" x14ac:dyDescent="0.25">
      <c r="A2810" s="75" t="s">
        <v>5932</v>
      </c>
      <c r="B2810" s="33" t="s">
        <v>5959</v>
      </c>
      <c r="C2810" s="29" t="s">
        <v>5960</v>
      </c>
    </row>
    <row r="2811" spans="1:3" ht="18" thickTop="1" thickBot="1" x14ac:dyDescent="0.25">
      <c r="A2811" s="75" t="s">
        <v>5932</v>
      </c>
      <c r="B2811" s="33" t="s">
        <v>5961</v>
      </c>
      <c r="C2811" s="29" t="s">
        <v>5962</v>
      </c>
    </row>
    <row r="2812" spans="1:3" ht="18" thickTop="1" thickBot="1" x14ac:dyDescent="0.25">
      <c r="A2812" s="75" t="s">
        <v>5932</v>
      </c>
      <c r="B2812" s="33" t="s">
        <v>5963</v>
      </c>
      <c r="C2812" s="29" t="s">
        <v>5964</v>
      </c>
    </row>
    <row r="2813" spans="1:3" ht="18" thickTop="1" thickBot="1" x14ac:dyDescent="0.25">
      <c r="A2813" s="75" t="s">
        <v>5932</v>
      </c>
      <c r="B2813" s="33" t="s">
        <v>5965</v>
      </c>
      <c r="C2813" s="29" t="s">
        <v>5966</v>
      </c>
    </row>
    <row r="2814" spans="1:3" ht="18" thickTop="1" thickBot="1" x14ac:dyDescent="0.25">
      <c r="A2814" s="75" t="s">
        <v>5932</v>
      </c>
      <c r="B2814" s="33" t="s">
        <v>5967</v>
      </c>
      <c r="C2814" s="29" t="s">
        <v>5968</v>
      </c>
    </row>
    <row r="2815" spans="1:3" ht="18" thickTop="1" thickBot="1" x14ac:dyDescent="0.25">
      <c r="A2815" s="75" t="s">
        <v>5932</v>
      </c>
      <c r="B2815" s="33" t="s">
        <v>4969</v>
      </c>
      <c r="C2815" s="29" t="s">
        <v>5969</v>
      </c>
    </row>
    <row r="2816" spans="1:3" ht="18" thickTop="1" thickBot="1" x14ac:dyDescent="0.25">
      <c r="A2816" s="75" t="s">
        <v>5932</v>
      </c>
      <c r="B2816" s="33" t="s">
        <v>5970</v>
      </c>
      <c r="C2816" s="29" t="s">
        <v>5971</v>
      </c>
    </row>
    <row r="2817" spans="1:3" ht="18" thickTop="1" thickBot="1" x14ac:dyDescent="0.25"/>
    <row r="2818" spans="1:3" ht="17" thickBot="1" x14ac:dyDescent="0.25">
      <c r="A2818" s="75" t="s">
        <v>5972</v>
      </c>
      <c r="B2818" s="32" t="s">
        <v>5973</v>
      </c>
      <c r="C2818" s="29" t="s">
        <v>5974</v>
      </c>
    </row>
    <row r="2819" spans="1:3" ht="18" thickTop="1" thickBot="1" x14ac:dyDescent="0.25">
      <c r="A2819" s="75" t="s">
        <v>5972</v>
      </c>
      <c r="B2819" s="33" t="s">
        <v>5975</v>
      </c>
      <c r="C2819" s="27" t="s">
        <v>5976</v>
      </c>
    </row>
    <row r="2820" spans="1:3" ht="18" thickTop="1" thickBot="1" x14ac:dyDescent="0.25">
      <c r="A2820" s="75" t="s">
        <v>5972</v>
      </c>
      <c r="B2820" s="33" t="s">
        <v>5977</v>
      </c>
      <c r="C2820" s="27" t="s">
        <v>5978</v>
      </c>
    </row>
    <row r="2821" spans="1:3" ht="18" thickTop="1" thickBot="1" x14ac:dyDescent="0.25">
      <c r="A2821" s="75" t="s">
        <v>5972</v>
      </c>
      <c r="B2821" s="33" t="s">
        <v>5979</v>
      </c>
      <c r="C2821" s="27" t="s">
        <v>5980</v>
      </c>
    </row>
    <row r="2822" spans="1:3" ht="18" thickTop="1" thickBot="1" x14ac:dyDescent="0.25">
      <c r="A2822" s="75" t="s">
        <v>5972</v>
      </c>
      <c r="B2822" s="33" t="s">
        <v>5981</v>
      </c>
      <c r="C2822" s="27" t="s">
        <v>5982</v>
      </c>
    </row>
    <row r="2823" spans="1:3" ht="18" thickTop="1" thickBot="1" x14ac:dyDescent="0.25">
      <c r="A2823" s="75" t="s">
        <v>5972</v>
      </c>
      <c r="B2823" s="33" t="s">
        <v>5983</v>
      </c>
      <c r="C2823" s="27" t="s">
        <v>5984</v>
      </c>
    </row>
    <row r="2824" spans="1:3" ht="18" thickTop="1" thickBot="1" x14ac:dyDescent="0.25">
      <c r="A2824" s="75" t="s">
        <v>5972</v>
      </c>
      <c r="B2824" s="33" t="s">
        <v>5985</v>
      </c>
      <c r="C2824" s="27" t="s">
        <v>5986</v>
      </c>
    </row>
    <row r="2825" spans="1:3" ht="18" thickTop="1" thickBot="1" x14ac:dyDescent="0.25">
      <c r="A2825" s="75" t="s">
        <v>5972</v>
      </c>
      <c r="B2825" s="33" t="s">
        <v>5987</v>
      </c>
      <c r="C2825" s="27" t="s">
        <v>5988</v>
      </c>
    </row>
    <row r="2826" spans="1:3" ht="18" thickTop="1" thickBot="1" x14ac:dyDescent="0.25">
      <c r="A2826" s="75" t="s">
        <v>5972</v>
      </c>
      <c r="B2826" s="33" t="s">
        <v>5989</v>
      </c>
      <c r="C2826" s="27" t="s">
        <v>5990</v>
      </c>
    </row>
    <row r="2827" spans="1:3" ht="18" thickTop="1" thickBot="1" x14ac:dyDescent="0.25">
      <c r="A2827" s="75" t="s">
        <v>5972</v>
      </c>
      <c r="B2827" s="33" t="s">
        <v>5991</v>
      </c>
      <c r="C2827" s="27" t="s">
        <v>5992</v>
      </c>
    </row>
    <row r="2828" spans="1:3" ht="18" thickTop="1" thickBot="1" x14ac:dyDescent="0.25">
      <c r="A2828" s="75" t="s">
        <v>5972</v>
      </c>
      <c r="B2828" s="33" t="s">
        <v>5993</v>
      </c>
      <c r="C2828" s="27" t="s">
        <v>5994</v>
      </c>
    </row>
    <row r="2829" spans="1:3" ht="18" thickTop="1" thickBot="1" x14ac:dyDescent="0.25">
      <c r="A2829" s="75" t="s">
        <v>5972</v>
      </c>
      <c r="B2829" s="33" t="s">
        <v>5995</v>
      </c>
      <c r="C2829" s="27" t="s">
        <v>5996</v>
      </c>
    </row>
    <row r="2830" spans="1:3" ht="18" thickTop="1" thickBot="1" x14ac:dyDescent="0.25">
      <c r="A2830" s="75" t="s">
        <v>5972</v>
      </c>
      <c r="B2830" s="33" t="s">
        <v>5997</v>
      </c>
      <c r="C2830" s="27" t="s">
        <v>5998</v>
      </c>
    </row>
    <row r="2831" spans="1:3" ht="18" thickTop="1" thickBot="1" x14ac:dyDescent="0.25">
      <c r="A2831" s="75" t="s">
        <v>5972</v>
      </c>
      <c r="B2831" s="33" t="s">
        <v>5999</v>
      </c>
      <c r="C2831" s="27" t="s">
        <v>6000</v>
      </c>
    </row>
    <row r="2832" spans="1:3" ht="18" thickTop="1" thickBot="1" x14ac:dyDescent="0.25">
      <c r="A2832" s="75" t="s">
        <v>5972</v>
      </c>
      <c r="B2832" s="33" t="s">
        <v>6001</v>
      </c>
      <c r="C2832" s="27" t="s">
        <v>6002</v>
      </c>
    </row>
    <row r="2833" spans="1:3" ht="18" thickTop="1" thickBot="1" x14ac:dyDescent="0.25">
      <c r="A2833" s="75" t="s">
        <v>5972</v>
      </c>
      <c r="B2833" s="33" t="s">
        <v>6003</v>
      </c>
      <c r="C2833" s="27" t="s">
        <v>6004</v>
      </c>
    </row>
    <row r="2834" spans="1:3" ht="18" thickTop="1" thickBot="1" x14ac:dyDescent="0.25">
      <c r="A2834" s="75" t="s">
        <v>5972</v>
      </c>
      <c r="B2834" s="33" t="s">
        <v>6005</v>
      </c>
      <c r="C2834" s="27" t="s">
        <v>6006</v>
      </c>
    </row>
    <row r="2835" spans="1:3" ht="18" thickTop="1" thickBot="1" x14ac:dyDescent="0.25">
      <c r="A2835" s="75" t="s">
        <v>5972</v>
      </c>
      <c r="B2835" s="33" t="s">
        <v>6007</v>
      </c>
      <c r="C2835" s="27" t="s">
        <v>6008</v>
      </c>
    </row>
    <row r="2836" spans="1:3" ht="18" thickTop="1" thickBot="1" x14ac:dyDescent="0.25">
      <c r="A2836" s="75" t="s">
        <v>5972</v>
      </c>
      <c r="B2836" s="33" t="s">
        <v>6009</v>
      </c>
      <c r="C2836" s="27" t="s">
        <v>6010</v>
      </c>
    </row>
    <row r="2837" spans="1:3" ht="18" thickTop="1" thickBot="1" x14ac:dyDescent="0.25">
      <c r="A2837" s="75" t="s">
        <v>5972</v>
      </c>
      <c r="B2837" s="33" t="s">
        <v>6011</v>
      </c>
      <c r="C2837" s="27" t="s">
        <v>6012</v>
      </c>
    </row>
    <row r="2838" spans="1:3" ht="18" thickTop="1" thickBot="1" x14ac:dyDescent="0.25">
      <c r="A2838" s="75" t="s">
        <v>5972</v>
      </c>
      <c r="B2838" s="33" t="s">
        <v>6013</v>
      </c>
      <c r="C2838" s="27" t="s">
        <v>6014</v>
      </c>
    </row>
    <row r="2839" spans="1:3" ht="18" thickTop="1" thickBot="1" x14ac:dyDescent="0.25">
      <c r="A2839" s="75" t="s">
        <v>5972</v>
      </c>
      <c r="B2839" s="33" t="s">
        <v>6015</v>
      </c>
      <c r="C2839" s="27" t="s">
        <v>6016</v>
      </c>
    </row>
    <row r="2840" spans="1:3" ht="18" thickTop="1" thickBot="1" x14ac:dyDescent="0.25">
      <c r="A2840" s="75" t="s">
        <v>5972</v>
      </c>
      <c r="B2840" s="33" t="s">
        <v>6017</v>
      </c>
      <c r="C2840" s="27" t="s">
        <v>6018</v>
      </c>
    </row>
    <row r="2841" spans="1:3" ht="18" thickTop="1" thickBot="1" x14ac:dyDescent="0.25">
      <c r="A2841" s="75" t="s">
        <v>5972</v>
      </c>
      <c r="B2841" s="33" t="s">
        <v>6019</v>
      </c>
      <c r="C2841" s="27" t="s">
        <v>6020</v>
      </c>
    </row>
    <row r="2842" spans="1:3" ht="18" thickTop="1" thickBot="1" x14ac:dyDescent="0.25">
      <c r="A2842" s="75" t="s">
        <v>5972</v>
      </c>
      <c r="B2842" s="33" t="s">
        <v>6021</v>
      </c>
      <c r="C2842" s="27" t="s">
        <v>6022</v>
      </c>
    </row>
    <row r="2843" spans="1:3" ht="18" thickTop="1" thickBot="1" x14ac:dyDescent="0.25">
      <c r="A2843" s="75" t="s">
        <v>5972</v>
      </c>
      <c r="B2843" s="33" t="s">
        <v>6023</v>
      </c>
      <c r="C2843" s="27" t="s">
        <v>6024</v>
      </c>
    </row>
    <row r="2844" spans="1:3" ht="18" thickTop="1" thickBot="1" x14ac:dyDescent="0.25">
      <c r="A2844" s="75" t="s">
        <v>5972</v>
      </c>
      <c r="B2844" s="33" t="s">
        <v>6025</v>
      </c>
      <c r="C2844" s="27" t="s">
        <v>6026</v>
      </c>
    </row>
    <row r="2845" spans="1:3" ht="18" thickTop="1" thickBot="1" x14ac:dyDescent="0.25">
      <c r="A2845" s="75" t="s">
        <v>5972</v>
      </c>
      <c r="B2845" s="33" t="s">
        <v>6027</v>
      </c>
      <c r="C2845" s="27" t="s">
        <v>6028</v>
      </c>
    </row>
    <row r="2846" spans="1:3" ht="18" thickTop="1" thickBot="1" x14ac:dyDescent="0.25">
      <c r="A2846" s="75" t="s">
        <v>5972</v>
      </c>
      <c r="B2846" s="33" t="s">
        <v>6029</v>
      </c>
      <c r="C2846" s="27" t="s">
        <v>6030</v>
      </c>
    </row>
    <row r="2847" spans="1:3" ht="18" thickTop="1" thickBot="1" x14ac:dyDescent="0.25">
      <c r="A2847" s="75" t="s">
        <v>5972</v>
      </c>
      <c r="B2847" s="33" t="s">
        <v>6031</v>
      </c>
      <c r="C2847" s="27" t="s">
        <v>6032</v>
      </c>
    </row>
    <row r="2848" spans="1:3" ht="18" thickTop="1" thickBot="1" x14ac:dyDescent="0.25">
      <c r="A2848" s="75" t="s">
        <v>5972</v>
      </c>
      <c r="B2848" s="33" t="s">
        <v>6033</v>
      </c>
      <c r="C2848" s="27" t="s">
        <v>6034</v>
      </c>
    </row>
    <row r="2849" spans="1:3" ht="18" thickTop="1" thickBot="1" x14ac:dyDescent="0.25"/>
    <row r="2850" spans="1:3" ht="17" thickBot="1" x14ac:dyDescent="0.25">
      <c r="A2850" s="75" t="s">
        <v>6035</v>
      </c>
      <c r="B2850" s="32" t="s">
        <v>6036</v>
      </c>
      <c r="C2850" s="29" t="s">
        <v>6037</v>
      </c>
    </row>
    <row r="2851" spans="1:3" ht="18" thickTop="1" thickBot="1" x14ac:dyDescent="0.25">
      <c r="A2851" s="75" t="s">
        <v>6035</v>
      </c>
      <c r="B2851" s="33" t="s">
        <v>6038</v>
      </c>
      <c r="C2851" s="29" t="s">
        <v>6039</v>
      </c>
    </row>
    <row r="2852" spans="1:3" ht="18" thickTop="1" thickBot="1" x14ac:dyDescent="0.25">
      <c r="A2852" s="75" t="s">
        <v>6035</v>
      </c>
      <c r="B2852" s="33" t="s">
        <v>6040</v>
      </c>
      <c r="C2852" s="29" t="s">
        <v>6041</v>
      </c>
    </row>
    <row r="2853" spans="1:3" ht="18" thickTop="1" thickBot="1" x14ac:dyDescent="0.25">
      <c r="A2853" s="75" t="s">
        <v>6035</v>
      </c>
      <c r="B2853" s="33" t="s">
        <v>6042</v>
      </c>
      <c r="C2853" s="29" t="s">
        <v>6043</v>
      </c>
    </row>
    <row r="2854" spans="1:3" ht="18" thickTop="1" thickBot="1" x14ac:dyDescent="0.25">
      <c r="A2854" s="75" t="s">
        <v>6035</v>
      </c>
      <c r="B2854" s="33" t="s">
        <v>6044</v>
      </c>
      <c r="C2854" s="29" t="s">
        <v>6045</v>
      </c>
    </row>
    <row r="2855" spans="1:3" ht="18" thickTop="1" thickBot="1" x14ac:dyDescent="0.25">
      <c r="A2855" s="75" t="s">
        <v>6035</v>
      </c>
      <c r="B2855" s="33" t="s">
        <v>6046</v>
      </c>
      <c r="C2855" s="29" t="s">
        <v>6047</v>
      </c>
    </row>
    <row r="2856" spans="1:3" ht="18" thickTop="1" thickBot="1" x14ac:dyDescent="0.25">
      <c r="A2856" s="75" t="s">
        <v>6035</v>
      </c>
      <c r="B2856" s="33" t="s">
        <v>6048</v>
      </c>
      <c r="C2856" s="29" t="s">
        <v>6049</v>
      </c>
    </row>
    <row r="2857" spans="1:3" ht="18" thickTop="1" thickBot="1" x14ac:dyDescent="0.25">
      <c r="A2857" s="75" t="s">
        <v>6035</v>
      </c>
      <c r="B2857" s="33" t="s">
        <v>6050</v>
      </c>
      <c r="C2857" s="29" t="s">
        <v>6051</v>
      </c>
    </row>
    <row r="2858" spans="1:3" ht="18" thickTop="1" thickBot="1" x14ac:dyDescent="0.25">
      <c r="A2858" s="75" t="s">
        <v>6035</v>
      </c>
      <c r="B2858" s="33" t="s">
        <v>6052</v>
      </c>
      <c r="C2858" s="29" t="s">
        <v>6053</v>
      </c>
    </row>
    <row r="2859" spans="1:3" ht="18" thickTop="1" thickBot="1" x14ac:dyDescent="0.25">
      <c r="A2859" s="75" t="s">
        <v>6035</v>
      </c>
      <c r="B2859" s="33" t="s">
        <v>6054</v>
      </c>
      <c r="C2859" s="29" t="s">
        <v>6055</v>
      </c>
    </row>
    <row r="2860" spans="1:3" ht="18" thickTop="1" thickBot="1" x14ac:dyDescent="0.25">
      <c r="A2860" s="75" t="s">
        <v>6035</v>
      </c>
      <c r="B2860" s="33" t="s">
        <v>6056</v>
      </c>
      <c r="C2860" s="29" t="s">
        <v>6057</v>
      </c>
    </row>
    <row r="2861" spans="1:3" ht="18" thickTop="1" thickBot="1" x14ac:dyDescent="0.25">
      <c r="A2861" s="75" t="s">
        <v>6035</v>
      </c>
      <c r="B2861" s="33" t="s">
        <v>6058</v>
      </c>
      <c r="C2861" s="29" t="s">
        <v>6059</v>
      </c>
    </row>
    <row r="2862" spans="1:3" ht="18" thickTop="1" thickBot="1" x14ac:dyDescent="0.25">
      <c r="A2862" s="75" t="s">
        <v>6035</v>
      </c>
      <c r="B2862" s="33" t="s">
        <v>6060</v>
      </c>
      <c r="C2862" s="29" t="s">
        <v>6061</v>
      </c>
    </row>
    <row r="2863" spans="1:3" ht="18" thickTop="1" thickBot="1" x14ac:dyDescent="0.25">
      <c r="A2863" s="75" t="s">
        <v>6035</v>
      </c>
      <c r="B2863" s="33" t="s">
        <v>6062</v>
      </c>
      <c r="C2863" s="29" t="s">
        <v>6063</v>
      </c>
    </row>
    <row r="2864" spans="1:3" ht="18" thickTop="1" thickBot="1" x14ac:dyDescent="0.25">
      <c r="A2864" s="75" t="s">
        <v>6035</v>
      </c>
      <c r="B2864" s="33" t="s">
        <v>6064</v>
      </c>
      <c r="C2864" s="29" t="s">
        <v>6065</v>
      </c>
    </row>
    <row r="2865" spans="1:3" ht="18" thickTop="1" thickBot="1" x14ac:dyDescent="0.25">
      <c r="A2865" s="75" t="s">
        <v>6035</v>
      </c>
      <c r="B2865" s="33" t="s">
        <v>6066</v>
      </c>
      <c r="C2865" s="29" t="s">
        <v>6067</v>
      </c>
    </row>
    <row r="2866" spans="1:3" ht="18" thickTop="1" thickBot="1" x14ac:dyDescent="0.25">
      <c r="A2866" s="75" t="s">
        <v>6035</v>
      </c>
      <c r="B2866" s="33" t="s">
        <v>6068</v>
      </c>
      <c r="C2866" s="29" t="s">
        <v>6069</v>
      </c>
    </row>
    <row r="2867" spans="1:3" ht="18" thickTop="1" thickBot="1" x14ac:dyDescent="0.25">
      <c r="A2867" s="75" t="s">
        <v>6035</v>
      </c>
      <c r="B2867" s="33" t="s">
        <v>6070</v>
      </c>
      <c r="C2867" s="29" t="s">
        <v>6071</v>
      </c>
    </row>
    <row r="2868" spans="1:3" ht="18" thickTop="1" thickBot="1" x14ac:dyDescent="0.25">
      <c r="A2868" s="75" t="s">
        <v>6035</v>
      </c>
      <c r="B2868" s="33" t="s">
        <v>6072</v>
      </c>
      <c r="C2868" s="29" t="s">
        <v>6073</v>
      </c>
    </row>
    <row r="2869" spans="1:3" ht="18" thickTop="1" thickBot="1" x14ac:dyDescent="0.25">
      <c r="A2869" s="75" t="s">
        <v>6035</v>
      </c>
      <c r="B2869" s="33" t="s">
        <v>6074</v>
      </c>
      <c r="C2869" s="29" t="s">
        <v>6075</v>
      </c>
    </row>
    <row r="2870" spans="1:3" ht="18" thickTop="1" thickBot="1" x14ac:dyDescent="0.25">
      <c r="A2870" s="75" t="s">
        <v>6035</v>
      </c>
      <c r="B2870" s="33" t="s">
        <v>6076</v>
      </c>
      <c r="C2870" s="29" t="s">
        <v>6077</v>
      </c>
    </row>
    <row r="2871" spans="1:3" ht="18" thickTop="1" thickBot="1" x14ac:dyDescent="0.25">
      <c r="A2871" s="75" t="s">
        <v>6035</v>
      </c>
      <c r="B2871" s="33" t="s">
        <v>6078</v>
      </c>
      <c r="C2871" s="29" t="s">
        <v>6079</v>
      </c>
    </row>
    <row r="2872" spans="1:3" ht="18" thickTop="1" thickBot="1" x14ac:dyDescent="0.25">
      <c r="A2872" s="75" t="s">
        <v>6035</v>
      </c>
      <c r="B2872" s="33" t="s">
        <v>6080</v>
      </c>
      <c r="C2872" s="29" t="s">
        <v>6081</v>
      </c>
    </row>
    <row r="2873" spans="1:3" ht="18" thickTop="1" thickBot="1" x14ac:dyDescent="0.25">
      <c r="A2873" s="75" t="s">
        <v>6035</v>
      </c>
      <c r="B2873" s="33" t="s">
        <v>6082</v>
      </c>
      <c r="C2873" s="29" t="s">
        <v>6083</v>
      </c>
    </row>
    <row r="2874" spans="1:3" ht="18" thickTop="1" thickBot="1" x14ac:dyDescent="0.25">
      <c r="A2874" s="75" t="s">
        <v>6035</v>
      </c>
      <c r="B2874" s="33" t="s">
        <v>6084</v>
      </c>
      <c r="C2874" s="29" t="s">
        <v>6085</v>
      </c>
    </row>
    <row r="2875" spans="1:3" ht="18" thickTop="1" thickBot="1" x14ac:dyDescent="0.25">
      <c r="A2875" s="75" t="s">
        <v>6035</v>
      </c>
      <c r="B2875" s="33" t="s">
        <v>6086</v>
      </c>
      <c r="C2875" s="29" t="s">
        <v>6087</v>
      </c>
    </row>
    <row r="2876" spans="1:3" ht="18" thickTop="1" thickBot="1" x14ac:dyDescent="0.25">
      <c r="A2876" s="75" t="s">
        <v>6035</v>
      </c>
      <c r="B2876" s="33" t="s">
        <v>6088</v>
      </c>
      <c r="C2876" s="29" t="s">
        <v>6089</v>
      </c>
    </row>
    <row r="2877" spans="1:3" ht="18" thickTop="1" thickBot="1" x14ac:dyDescent="0.25">
      <c r="A2877" s="75" t="s">
        <v>6035</v>
      </c>
      <c r="B2877" s="33" t="s">
        <v>6090</v>
      </c>
      <c r="C2877" s="29" t="s">
        <v>6091</v>
      </c>
    </row>
    <row r="2878" spans="1:3" ht="18" thickTop="1" thickBot="1" x14ac:dyDescent="0.25">
      <c r="A2878" s="75" t="s">
        <v>6035</v>
      </c>
      <c r="B2878" s="33" t="s">
        <v>6092</v>
      </c>
      <c r="C2878" s="29" t="s">
        <v>6093</v>
      </c>
    </row>
    <row r="2879" spans="1:3" ht="18" thickTop="1" thickBot="1" x14ac:dyDescent="0.25">
      <c r="A2879" s="75" t="s">
        <v>6035</v>
      </c>
      <c r="B2879" s="33" t="s">
        <v>6094</v>
      </c>
      <c r="C2879" s="29" t="s">
        <v>6095</v>
      </c>
    </row>
    <row r="2880" spans="1:3" ht="18" thickTop="1" thickBot="1" x14ac:dyDescent="0.25">
      <c r="A2880" s="75" t="s">
        <v>6035</v>
      </c>
      <c r="B2880" s="33" t="s">
        <v>6096</v>
      </c>
      <c r="C2880" s="29" t="s">
        <v>6097</v>
      </c>
    </row>
    <row r="2881" spans="1:3" ht="18" thickTop="1" thickBot="1" x14ac:dyDescent="0.25">
      <c r="A2881" s="75" t="s">
        <v>6035</v>
      </c>
      <c r="B2881" s="33" t="s">
        <v>6098</v>
      </c>
      <c r="C2881" s="29" t="s">
        <v>6099</v>
      </c>
    </row>
    <row r="2882" spans="1:3" ht="18" thickTop="1" thickBot="1" x14ac:dyDescent="0.25">
      <c r="A2882" s="75" t="s">
        <v>6035</v>
      </c>
      <c r="B2882" s="33" t="s">
        <v>6100</v>
      </c>
      <c r="C2882" s="29" t="s">
        <v>6101</v>
      </c>
    </row>
    <row r="2883" spans="1:3" ht="18" thickTop="1" thickBot="1" x14ac:dyDescent="0.25">
      <c r="A2883" s="75" t="s">
        <v>6035</v>
      </c>
      <c r="B2883" s="33" t="s">
        <v>6102</v>
      </c>
      <c r="C2883" s="29" t="s">
        <v>6103</v>
      </c>
    </row>
    <row r="2884" spans="1:3" ht="18" thickTop="1" thickBot="1" x14ac:dyDescent="0.25">
      <c r="A2884" s="75" t="s">
        <v>6035</v>
      </c>
      <c r="B2884" s="33" t="s">
        <v>6104</v>
      </c>
      <c r="C2884" s="29" t="s">
        <v>6105</v>
      </c>
    </row>
    <row r="2885" spans="1:3" ht="18" thickTop="1" thickBot="1" x14ac:dyDescent="0.25">
      <c r="A2885" s="75" t="s">
        <v>6035</v>
      </c>
      <c r="B2885" s="33" t="s">
        <v>6106</v>
      </c>
      <c r="C2885" s="29" t="s">
        <v>6107</v>
      </c>
    </row>
    <row r="2886" spans="1:3" ht="18" thickTop="1" thickBot="1" x14ac:dyDescent="0.25">
      <c r="A2886" s="75" t="s">
        <v>6035</v>
      </c>
      <c r="B2886" s="33" t="s">
        <v>6108</v>
      </c>
      <c r="C2886" s="29" t="s">
        <v>6109</v>
      </c>
    </row>
    <row r="2887" spans="1:3" ht="18" thickTop="1" thickBot="1" x14ac:dyDescent="0.25">
      <c r="A2887" s="75" t="s">
        <v>6035</v>
      </c>
      <c r="B2887" s="33" t="s">
        <v>6110</v>
      </c>
      <c r="C2887" s="29" t="s">
        <v>6111</v>
      </c>
    </row>
    <row r="2888" spans="1:3" ht="18" thickTop="1" thickBot="1" x14ac:dyDescent="0.25">
      <c r="A2888" s="75" t="s">
        <v>6035</v>
      </c>
      <c r="B2888" s="33" t="s">
        <v>6112</v>
      </c>
      <c r="C2888" s="29" t="s">
        <v>6113</v>
      </c>
    </row>
    <row r="2889" spans="1:3" ht="18" thickTop="1" thickBot="1" x14ac:dyDescent="0.25">
      <c r="A2889" s="75" t="s">
        <v>6035</v>
      </c>
      <c r="B2889" s="33" t="s">
        <v>6114</v>
      </c>
      <c r="C2889" s="29" t="s">
        <v>6115</v>
      </c>
    </row>
    <row r="2890" spans="1:3" ht="18" thickTop="1" thickBot="1" x14ac:dyDescent="0.25">
      <c r="A2890" s="75" t="s">
        <v>6035</v>
      </c>
      <c r="B2890" s="33" t="s">
        <v>6116</v>
      </c>
      <c r="C2890" s="29" t="s">
        <v>6117</v>
      </c>
    </row>
    <row r="2891" spans="1:3" ht="18" thickTop="1" thickBot="1" x14ac:dyDescent="0.25">
      <c r="A2891" s="75" t="s">
        <v>6035</v>
      </c>
      <c r="B2891" s="33" t="s">
        <v>6118</v>
      </c>
      <c r="C2891" s="29" t="s">
        <v>6119</v>
      </c>
    </row>
    <row r="2892" spans="1:3" ht="18" thickTop="1" thickBot="1" x14ac:dyDescent="0.25"/>
    <row r="2893" spans="1:3" ht="17" thickBot="1" x14ac:dyDescent="0.25">
      <c r="A2893" s="75" t="s">
        <v>6157</v>
      </c>
      <c r="B2893" s="32" t="s">
        <v>1633</v>
      </c>
      <c r="C2893" s="47" t="s">
        <v>3868</v>
      </c>
    </row>
    <row r="2894" spans="1:3" ht="18" thickTop="1" thickBot="1" x14ac:dyDescent="0.25">
      <c r="A2894" s="75" t="s">
        <v>6157</v>
      </c>
      <c r="B2894" s="33" t="s">
        <v>5104</v>
      </c>
      <c r="C2894" s="47" t="s">
        <v>4844</v>
      </c>
    </row>
    <row r="2895" spans="1:3" ht="18" thickTop="1" thickBot="1" x14ac:dyDescent="0.25">
      <c r="A2895" s="75" t="s">
        <v>6157</v>
      </c>
      <c r="B2895" s="33" t="s">
        <v>6170</v>
      </c>
      <c r="C2895" s="47" t="s">
        <v>6171</v>
      </c>
    </row>
    <row r="2896" spans="1:3" ht="18" thickTop="1" thickBot="1" x14ac:dyDescent="0.25">
      <c r="A2896" s="75" t="s">
        <v>6157</v>
      </c>
      <c r="B2896" s="33" t="s">
        <v>6172</v>
      </c>
      <c r="C2896" s="47" t="s">
        <v>6173</v>
      </c>
    </row>
    <row r="2897" spans="1:3" ht="18" thickTop="1" thickBot="1" x14ac:dyDescent="0.25">
      <c r="A2897" s="75" t="s">
        <v>6157</v>
      </c>
      <c r="B2897" s="33" t="s">
        <v>6174</v>
      </c>
      <c r="C2897" s="47" t="s">
        <v>6175</v>
      </c>
    </row>
    <row r="2898" spans="1:3" ht="18" thickTop="1" thickBot="1" x14ac:dyDescent="0.25">
      <c r="A2898" s="75" t="s">
        <v>6157</v>
      </c>
      <c r="B2898" s="33" t="s">
        <v>6176</v>
      </c>
      <c r="C2898" s="47" t="s">
        <v>6177</v>
      </c>
    </row>
    <row r="2899" spans="1:3" ht="18" thickTop="1" thickBot="1" x14ac:dyDescent="0.25">
      <c r="A2899" s="75" t="s">
        <v>6157</v>
      </c>
      <c r="B2899" s="33" t="s">
        <v>6178</v>
      </c>
      <c r="C2899" s="47" t="s">
        <v>6179</v>
      </c>
    </row>
    <row r="2900" spans="1:3" ht="18" thickTop="1" thickBot="1" x14ac:dyDescent="0.25">
      <c r="A2900" s="75" t="s">
        <v>6157</v>
      </c>
      <c r="B2900" s="33" t="s">
        <v>6180</v>
      </c>
      <c r="C2900" s="47" t="s">
        <v>6181</v>
      </c>
    </row>
    <row r="2901" spans="1:3" ht="18" thickTop="1" thickBot="1" x14ac:dyDescent="0.25">
      <c r="A2901" s="75" t="s">
        <v>6157</v>
      </c>
      <c r="B2901" s="33" t="s">
        <v>6182</v>
      </c>
      <c r="C2901" s="47" t="s">
        <v>6183</v>
      </c>
    </row>
    <row r="2902" spans="1:3" ht="18" thickTop="1" thickBot="1" x14ac:dyDescent="0.25">
      <c r="A2902" s="75" t="s">
        <v>6157</v>
      </c>
      <c r="B2902" s="33" t="s">
        <v>6184</v>
      </c>
      <c r="C2902" s="47" t="s">
        <v>6185</v>
      </c>
    </row>
    <row r="2903" spans="1:3" ht="18" thickTop="1" thickBot="1" x14ac:dyDescent="0.25">
      <c r="A2903" s="75" t="s">
        <v>6157</v>
      </c>
      <c r="B2903" s="33" t="s">
        <v>6186</v>
      </c>
      <c r="C2903" s="47" t="s">
        <v>6187</v>
      </c>
    </row>
    <row r="2904" spans="1:3" ht="18" thickTop="1" thickBot="1" x14ac:dyDescent="0.25">
      <c r="A2904" s="75" t="s">
        <v>6157</v>
      </c>
      <c r="B2904" s="33" t="s">
        <v>6188</v>
      </c>
      <c r="C2904" s="47" t="s">
        <v>6189</v>
      </c>
    </row>
    <row r="2905" spans="1:3" ht="18" thickTop="1" thickBot="1" x14ac:dyDescent="0.25">
      <c r="A2905" s="75" t="s">
        <v>6157</v>
      </c>
      <c r="B2905" s="33" t="s">
        <v>6190</v>
      </c>
      <c r="C2905" s="47" t="s">
        <v>6191</v>
      </c>
    </row>
    <row r="2906" spans="1:3" ht="18" thickTop="1" thickBot="1" x14ac:dyDescent="0.25">
      <c r="A2906" s="75" t="s">
        <v>6157</v>
      </c>
      <c r="B2906" s="33" t="s">
        <v>6192</v>
      </c>
      <c r="C2906" s="47" t="s">
        <v>6193</v>
      </c>
    </row>
    <row r="2907" spans="1:3" ht="18" thickTop="1" thickBot="1" x14ac:dyDescent="0.25">
      <c r="A2907" s="75" t="s">
        <v>6157</v>
      </c>
      <c r="B2907" s="33" t="s">
        <v>6194</v>
      </c>
      <c r="C2907" s="47" t="s">
        <v>6195</v>
      </c>
    </row>
    <row r="2908" spans="1:3" ht="18" thickTop="1" thickBot="1" x14ac:dyDescent="0.25">
      <c r="A2908" s="75" t="s">
        <v>6157</v>
      </c>
      <c r="B2908" s="33" t="s">
        <v>6196</v>
      </c>
      <c r="C2908" s="47" t="s">
        <v>6197</v>
      </c>
    </row>
    <row r="2909" spans="1:3" ht="18" thickTop="1" thickBot="1" x14ac:dyDescent="0.25">
      <c r="A2909" s="75" t="s">
        <v>6157</v>
      </c>
      <c r="B2909" s="33" t="s">
        <v>6198</v>
      </c>
      <c r="C2909" s="47" t="s">
        <v>6199</v>
      </c>
    </row>
    <row r="2910" spans="1:3" ht="18" thickTop="1" thickBot="1" x14ac:dyDescent="0.25">
      <c r="A2910" s="75" t="s">
        <v>6157</v>
      </c>
      <c r="B2910" s="33" t="s">
        <v>6200</v>
      </c>
      <c r="C2910" s="47" t="s">
        <v>6201</v>
      </c>
    </row>
    <row r="2911" spans="1:3" ht="18" thickTop="1" thickBot="1" x14ac:dyDescent="0.25">
      <c r="A2911" s="75" t="s">
        <v>6157</v>
      </c>
      <c r="B2911" s="33" t="s">
        <v>6202</v>
      </c>
      <c r="C2911" s="47" t="s">
        <v>6203</v>
      </c>
    </row>
    <row r="2912" spans="1:3" ht="18" thickTop="1" thickBot="1" x14ac:dyDescent="0.25">
      <c r="A2912" s="75" t="s">
        <v>6157</v>
      </c>
      <c r="B2912" s="33" t="s">
        <v>6204</v>
      </c>
      <c r="C2912" s="47" t="s">
        <v>6205</v>
      </c>
    </row>
    <row r="2913" spans="1:3" ht="18" thickTop="1" thickBot="1" x14ac:dyDescent="0.25">
      <c r="A2913" s="75" t="s">
        <v>6157</v>
      </c>
      <c r="B2913" s="33" t="s">
        <v>6206</v>
      </c>
      <c r="C2913" s="47" t="s">
        <v>6207</v>
      </c>
    </row>
    <row r="2914" spans="1:3" ht="18" thickTop="1" thickBot="1" x14ac:dyDescent="0.25">
      <c r="A2914" s="75" t="s">
        <v>6157</v>
      </c>
      <c r="B2914" s="33" t="s">
        <v>6208</v>
      </c>
      <c r="C2914" s="47" t="s">
        <v>6209</v>
      </c>
    </row>
    <row r="2915" spans="1:3" ht="18" thickTop="1" thickBot="1" x14ac:dyDescent="0.25">
      <c r="A2915" s="75" t="s">
        <v>6157</v>
      </c>
      <c r="B2915" s="33" t="s">
        <v>6210</v>
      </c>
      <c r="C2915" s="47" t="s">
        <v>6211</v>
      </c>
    </row>
    <row r="2916" spans="1:3" ht="18" thickTop="1" thickBot="1" x14ac:dyDescent="0.25">
      <c r="A2916" s="75" t="s">
        <v>6157</v>
      </c>
      <c r="B2916" s="33" t="s">
        <v>6212</v>
      </c>
      <c r="C2916" s="47" t="s">
        <v>6213</v>
      </c>
    </row>
    <row r="2917" spans="1:3" ht="18" thickTop="1" thickBot="1" x14ac:dyDescent="0.25">
      <c r="A2917" s="75" t="s">
        <v>6157</v>
      </c>
      <c r="B2917" s="33" t="s">
        <v>6214</v>
      </c>
      <c r="C2917" s="47" t="s">
        <v>6215</v>
      </c>
    </row>
    <row r="2918" spans="1:3" ht="18" thickTop="1" thickBot="1" x14ac:dyDescent="0.25">
      <c r="A2918" s="75" t="s">
        <v>6157</v>
      </c>
      <c r="B2918" s="33" t="s">
        <v>6216</v>
      </c>
      <c r="C2918" s="47" t="s">
        <v>6217</v>
      </c>
    </row>
    <row r="2919" spans="1:3" ht="18" thickTop="1" thickBot="1" x14ac:dyDescent="0.25">
      <c r="A2919" s="75" t="s">
        <v>6157</v>
      </c>
      <c r="B2919" s="33" t="s">
        <v>2298</v>
      </c>
      <c r="C2919" s="47" t="s">
        <v>5911</v>
      </c>
    </row>
    <row r="2920" spans="1:3" ht="18" thickTop="1" thickBot="1" x14ac:dyDescent="0.25">
      <c r="A2920" s="75" t="s">
        <v>6157</v>
      </c>
      <c r="B2920" s="33" t="s">
        <v>6218</v>
      </c>
      <c r="C2920" s="47" t="s">
        <v>6219</v>
      </c>
    </row>
    <row r="2921" spans="1:3" ht="18" thickTop="1" thickBot="1" x14ac:dyDescent="0.25">
      <c r="A2921" s="75" t="s">
        <v>6157</v>
      </c>
      <c r="B2921" s="33" t="s">
        <v>6220</v>
      </c>
      <c r="C2921" s="47" t="s">
        <v>6221</v>
      </c>
    </row>
    <row r="2922" spans="1:3" ht="18" thickTop="1" thickBot="1" x14ac:dyDescent="0.25">
      <c r="A2922" s="75" t="s">
        <v>6157</v>
      </c>
      <c r="B2922" s="33" t="s">
        <v>6222</v>
      </c>
      <c r="C2922" s="47" t="s">
        <v>6223</v>
      </c>
    </row>
    <row r="2923" spans="1:3" ht="18" thickTop="1" thickBot="1" x14ac:dyDescent="0.25">
      <c r="A2923" s="75" t="s">
        <v>6157</v>
      </c>
      <c r="B2923" s="33" t="s">
        <v>6224</v>
      </c>
      <c r="C2923" s="47" t="s">
        <v>6225</v>
      </c>
    </row>
    <row r="2924" spans="1:3" ht="18" thickTop="1" thickBot="1" x14ac:dyDescent="0.25">
      <c r="A2924" s="75" t="s">
        <v>6157</v>
      </c>
      <c r="B2924" s="33" t="s">
        <v>6226</v>
      </c>
      <c r="C2924" s="47" t="s">
        <v>6227</v>
      </c>
    </row>
    <row r="2925" spans="1:3" ht="18" thickTop="1" thickBot="1" x14ac:dyDescent="0.25">
      <c r="A2925" s="75" t="s">
        <v>6157</v>
      </c>
      <c r="B2925" s="33" t="s">
        <v>6228</v>
      </c>
      <c r="C2925" s="47" t="s">
        <v>6229</v>
      </c>
    </row>
    <row r="2926" spans="1:3" ht="18" thickTop="1" thickBot="1" x14ac:dyDescent="0.25">
      <c r="A2926" s="75" t="s">
        <v>6157</v>
      </c>
      <c r="B2926" s="33" t="s">
        <v>6230</v>
      </c>
      <c r="C2926" s="47" t="s">
        <v>6231</v>
      </c>
    </row>
    <row r="2927" spans="1:3" ht="18" thickTop="1" thickBot="1" x14ac:dyDescent="0.25"/>
    <row r="2928" spans="1:3" ht="17" thickBot="1" x14ac:dyDescent="0.25">
      <c r="A2928" s="75" t="s">
        <v>6163</v>
      </c>
      <c r="B2928" s="32" t="s">
        <v>6232</v>
      </c>
      <c r="C2928" s="29" t="s">
        <v>6233</v>
      </c>
    </row>
    <row r="2929" spans="1:3" ht="18" thickTop="1" thickBot="1" x14ac:dyDescent="0.25">
      <c r="A2929" s="75" t="s">
        <v>6163</v>
      </c>
      <c r="B2929" s="33" t="s">
        <v>6234</v>
      </c>
      <c r="C2929" s="29" t="s">
        <v>6235</v>
      </c>
    </row>
    <row r="2930" spans="1:3" ht="18" thickTop="1" thickBot="1" x14ac:dyDescent="0.25">
      <c r="A2930" s="75" t="s">
        <v>6163</v>
      </c>
      <c r="B2930" s="33" t="s">
        <v>6236</v>
      </c>
      <c r="C2930" s="29" t="s">
        <v>6237</v>
      </c>
    </row>
    <row r="2931" spans="1:3" ht="18" thickTop="1" thickBot="1" x14ac:dyDescent="0.25">
      <c r="A2931" s="75" t="s">
        <v>6163</v>
      </c>
      <c r="B2931" s="33" t="s">
        <v>6238</v>
      </c>
      <c r="C2931" s="29" t="s">
        <v>6239</v>
      </c>
    </row>
    <row r="2932" spans="1:3" ht="18" thickTop="1" thickBot="1" x14ac:dyDescent="0.25">
      <c r="A2932" s="75" t="s">
        <v>6163</v>
      </c>
      <c r="B2932" s="33" t="s">
        <v>6240</v>
      </c>
      <c r="C2932" s="29" t="s">
        <v>6241</v>
      </c>
    </row>
    <row r="2933" spans="1:3" ht="18" thickTop="1" thickBot="1" x14ac:dyDescent="0.25">
      <c r="A2933" s="75" t="s">
        <v>6163</v>
      </c>
      <c r="B2933" s="33" t="s">
        <v>6242</v>
      </c>
      <c r="C2933" s="29" t="s">
        <v>6243</v>
      </c>
    </row>
    <row r="2934" spans="1:3" ht="18" thickTop="1" thickBot="1" x14ac:dyDescent="0.25">
      <c r="A2934" s="75" t="s">
        <v>6163</v>
      </c>
      <c r="B2934" s="33" t="s">
        <v>6244</v>
      </c>
      <c r="C2934" s="29" t="s">
        <v>6245</v>
      </c>
    </row>
    <row r="2935" spans="1:3" ht="18" thickTop="1" thickBot="1" x14ac:dyDescent="0.25">
      <c r="A2935" s="75" t="s">
        <v>6163</v>
      </c>
      <c r="B2935" s="33" t="s">
        <v>6246</v>
      </c>
      <c r="C2935" s="29" t="s">
        <v>6247</v>
      </c>
    </row>
    <row r="2936" spans="1:3" ht="18" thickTop="1" thickBot="1" x14ac:dyDescent="0.25">
      <c r="A2936" s="75" t="s">
        <v>6163</v>
      </c>
      <c r="B2936" s="33" t="s">
        <v>6248</v>
      </c>
      <c r="C2936" s="29" t="s">
        <v>6249</v>
      </c>
    </row>
    <row r="2937" spans="1:3" ht="18" thickTop="1" thickBot="1" x14ac:dyDescent="0.25">
      <c r="A2937" s="75" t="s">
        <v>6163</v>
      </c>
      <c r="B2937" s="33" t="s">
        <v>6250</v>
      </c>
      <c r="C2937" s="29" t="s">
        <v>6251</v>
      </c>
    </row>
    <row r="2938" spans="1:3" ht="18" thickTop="1" thickBot="1" x14ac:dyDescent="0.25">
      <c r="A2938" s="75" t="s">
        <v>6163</v>
      </c>
      <c r="B2938" s="33" t="s">
        <v>6252</v>
      </c>
      <c r="C2938" s="29" t="s">
        <v>6253</v>
      </c>
    </row>
    <row r="2939" spans="1:3" ht="18" thickTop="1" thickBot="1" x14ac:dyDescent="0.25">
      <c r="A2939" s="75" t="s">
        <v>6163</v>
      </c>
      <c r="B2939" s="33" t="s">
        <v>6254</v>
      </c>
      <c r="C2939" s="29" t="s">
        <v>6255</v>
      </c>
    </row>
    <row r="2940" spans="1:3" ht="18" thickTop="1" thickBot="1" x14ac:dyDescent="0.25">
      <c r="A2940" s="75" t="s">
        <v>6163</v>
      </c>
      <c r="B2940" s="33" t="s">
        <v>6256</v>
      </c>
      <c r="C2940" s="29" t="s">
        <v>6257</v>
      </c>
    </row>
    <row r="2941" spans="1:3" ht="18" thickTop="1" thickBot="1" x14ac:dyDescent="0.25">
      <c r="A2941" s="75" t="s">
        <v>6163</v>
      </c>
      <c r="B2941" s="33" t="s">
        <v>6258</v>
      </c>
      <c r="C2941" s="29" t="s">
        <v>6259</v>
      </c>
    </row>
    <row r="2942" spans="1:3" ht="18" thickTop="1" thickBot="1" x14ac:dyDescent="0.25">
      <c r="A2942" s="75" t="s">
        <v>6163</v>
      </c>
      <c r="B2942" s="33" t="s">
        <v>6260</v>
      </c>
      <c r="C2942" s="29" t="s">
        <v>6261</v>
      </c>
    </row>
    <row r="2943" spans="1:3" ht="18" thickTop="1" thickBot="1" x14ac:dyDescent="0.25">
      <c r="A2943" s="75" t="s">
        <v>6163</v>
      </c>
      <c r="B2943" s="33" t="s">
        <v>6262</v>
      </c>
      <c r="C2943" s="29" t="s">
        <v>6263</v>
      </c>
    </row>
    <row r="2944" spans="1:3" ht="18" thickTop="1" thickBot="1" x14ac:dyDescent="0.25">
      <c r="A2944" s="75" t="s">
        <v>6163</v>
      </c>
      <c r="B2944" s="33" t="s">
        <v>6264</v>
      </c>
      <c r="C2944" s="29" t="s">
        <v>6265</v>
      </c>
    </row>
    <row r="2945" spans="1:3" ht="18" thickTop="1" thickBot="1" x14ac:dyDescent="0.25">
      <c r="A2945" s="75" t="s">
        <v>6163</v>
      </c>
      <c r="B2945" s="33" t="s">
        <v>6266</v>
      </c>
      <c r="C2945" s="29" t="s">
        <v>6267</v>
      </c>
    </row>
    <row r="2946" spans="1:3" ht="18" thickTop="1" thickBot="1" x14ac:dyDescent="0.25">
      <c r="A2946" s="75" t="s">
        <v>6163</v>
      </c>
      <c r="B2946" s="33" t="s">
        <v>6268</v>
      </c>
      <c r="C2946" s="29" t="s">
        <v>6269</v>
      </c>
    </row>
    <row r="2947" spans="1:3" ht="18" thickTop="1" thickBot="1" x14ac:dyDescent="0.25">
      <c r="A2947" s="75" t="s">
        <v>6163</v>
      </c>
      <c r="B2947" s="33" t="s">
        <v>6270</v>
      </c>
      <c r="C2947" s="29" t="s">
        <v>6271</v>
      </c>
    </row>
    <row r="2948" spans="1:3" ht="18" thickTop="1" thickBot="1" x14ac:dyDescent="0.25">
      <c r="A2948" s="75" t="s">
        <v>6163</v>
      </c>
      <c r="B2948" s="33" t="s">
        <v>6272</v>
      </c>
      <c r="C2948" s="29" t="s">
        <v>6273</v>
      </c>
    </row>
    <row r="2949" spans="1:3" ht="18" thickTop="1" thickBot="1" x14ac:dyDescent="0.25">
      <c r="A2949" s="75" t="s">
        <v>6163</v>
      </c>
      <c r="B2949" s="33" t="s">
        <v>6274</v>
      </c>
      <c r="C2949" s="29" t="s">
        <v>6275</v>
      </c>
    </row>
    <row r="2950" spans="1:3" ht="18" thickTop="1" thickBot="1" x14ac:dyDescent="0.25">
      <c r="A2950" s="75" t="s">
        <v>6163</v>
      </c>
      <c r="B2950" s="33" t="s">
        <v>6276</v>
      </c>
      <c r="C2950" s="29" t="s">
        <v>6277</v>
      </c>
    </row>
    <row r="2951" spans="1:3" ht="18" thickTop="1" thickBot="1" x14ac:dyDescent="0.25">
      <c r="A2951" s="75" t="s">
        <v>6163</v>
      </c>
      <c r="B2951" s="33" t="s">
        <v>6278</v>
      </c>
      <c r="C2951" s="29" t="s">
        <v>6279</v>
      </c>
    </row>
    <row r="2952" spans="1:3" ht="18" thickTop="1" thickBot="1" x14ac:dyDescent="0.25">
      <c r="A2952" s="75" t="s">
        <v>6163</v>
      </c>
      <c r="B2952" s="33" t="s">
        <v>6280</v>
      </c>
      <c r="C2952" s="29" t="s">
        <v>6281</v>
      </c>
    </row>
    <row r="2953" spans="1:3" ht="18" thickTop="1" thickBot="1" x14ac:dyDescent="0.25">
      <c r="A2953" s="75" t="s">
        <v>6163</v>
      </c>
      <c r="B2953" s="33" t="s">
        <v>6282</v>
      </c>
      <c r="C2953" s="29" t="s">
        <v>6283</v>
      </c>
    </row>
    <row r="2954" spans="1:3" ht="18" thickTop="1" thickBot="1" x14ac:dyDescent="0.25"/>
    <row r="2955" spans="1:3" ht="17" thickBot="1" x14ac:dyDescent="0.25">
      <c r="A2955" s="75" t="s">
        <v>6284</v>
      </c>
      <c r="B2955" s="32" t="s">
        <v>6288</v>
      </c>
      <c r="C2955" s="106" t="s">
        <v>6289</v>
      </c>
    </row>
    <row r="2956" spans="1:3" ht="18" thickTop="1" thickBot="1" x14ac:dyDescent="0.25">
      <c r="A2956" s="75" t="s">
        <v>6284</v>
      </c>
      <c r="B2956" s="33" t="s">
        <v>6290</v>
      </c>
      <c r="C2956" s="106" t="s">
        <v>6291</v>
      </c>
    </row>
    <row r="2957" spans="1:3" ht="18" thickTop="1" thickBot="1" x14ac:dyDescent="0.25">
      <c r="A2957" s="75" t="s">
        <v>6284</v>
      </c>
      <c r="B2957" s="33" t="s">
        <v>6292</v>
      </c>
      <c r="C2957" s="29" t="s">
        <v>6293</v>
      </c>
    </row>
    <row r="2958" spans="1:3" ht="18" thickTop="1" thickBot="1" x14ac:dyDescent="0.25">
      <c r="A2958" s="75" t="s">
        <v>6284</v>
      </c>
      <c r="B2958" s="33" t="s">
        <v>6294</v>
      </c>
      <c r="C2958" s="29" t="s">
        <v>6295</v>
      </c>
    </row>
    <row r="2959" spans="1:3" ht="18" thickTop="1" thickBot="1" x14ac:dyDescent="0.25">
      <c r="A2959" s="75" t="s">
        <v>6284</v>
      </c>
      <c r="B2959" s="33" t="s">
        <v>6296</v>
      </c>
      <c r="C2959" s="29" t="s">
        <v>6297</v>
      </c>
    </row>
    <row r="2960" spans="1:3" ht="18" thickTop="1" thickBot="1" x14ac:dyDescent="0.25">
      <c r="A2960" s="75" t="s">
        <v>6284</v>
      </c>
      <c r="B2960" s="33" t="s">
        <v>6298</v>
      </c>
      <c r="C2960" s="29" t="s">
        <v>6299</v>
      </c>
    </row>
    <row r="2961" spans="1:3" ht="18" thickTop="1" thickBot="1" x14ac:dyDescent="0.25">
      <c r="A2961" s="75" t="s">
        <v>6284</v>
      </c>
      <c r="B2961" s="33" t="s">
        <v>6300</v>
      </c>
      <c r="C2961" s="106" t="s">
        <v>6301</v>
      </c>
    </row>
    <row r="2962" spans="1:3" ht="18" thickTop="1" thickBot="1" x14ac:dyDescent="0.25">
      <c r="A2962" s="75" t="s">
        <v>6284</v>
      </c>
      <c r="B2962" s="33" t="s">
        <v>6302</v>
      </c>
      <c r="C2962" s="29" t="s">
        <v>6303</v>
      </c>
    </row>
    <row r="2963" spans="1:3" ht="18" thickTop="1" thickBot="1" x14ac:dyDescent="0.25">
      <c r="A2963" s="75" t="s">
        <v>6284</v>
      </c>
      <c r="B2963" s="33" t="s">
        <v>6304</v>
      </c>
      <c r="C2963" s="106" t="s">
        <v>6305</v>
      </c>
    </row>
    <row r="2964" spans="1:3" ht="18" thickTop="1" thickBot="1" x14ac:dyDescent="0.25">
      <c r="A2964" s="75" t="s">
        <v>6284</v>
      </c>
      <c r="B2964" s="33" t="s">
        <v>6306</v>
      </c>
      <c r="C2964" s="29" t="s">
        <v>6307</v>
      </c>
    </row>
    <row r="2965" spans="1:3" ht="18" thickTop="1" thickBot="1" x14ac:dyDescent="0.25">
      <c r="A2965" s="75" t="s">
        <v>6284</v>
      </c>
      <c r="B2965" s="33" t="s">
        <v>6308</v>
      </c>
      <c r="C2965" s="29" t="s">
        <v>6309</v>
      </c>
    </row>
    <row r="2966" spans="1:3" ht="18" thickTop="1" thickBot="1" x14ac:dyDescent="0.25">
      <c r="A2966" s="75" t="s">
        <v>6284</v>
      </c>
      <c r="B2966" s="33" t="s">
        <v>6310</v>
      </c>
      <c r="C2966" s="29" t="s">
        <v>6311</v>
      </c>
    </row>
    <row r="2967" spans="1:3" ht="18" thickTop="1" thickBot="1" x14ac:dyDescent="0.25">
      <c r="A2967" s="75" t="s">
        <v>6284</v>
      </c>
      <c r="B2967" s="33" t="s">
        <v>6312</v>
      </c>
      <c r="C2967" s="29" t="s">
        <v>6313</v>
      </c>
    </row>
    <row r="2968" spans="1:3" ht="18" thickTop="1" thickBot="1" x14ac:dyDescent="0.25">
      <c r="A2968" s="75" t="s">
        <v>6284</v>
      </c>
      <c r="B2968" s="33" t="s">
        <v>6314</v>
      </c>
      <c r="C2968" s="29" t="s">
        <v>6315</v>
      </c>
    </row>
    <row r="2969" spans="1:3" ht="18" thickTop="1" thickBot="1" x14ac:dyDescent="0.25">
      <c r="A2969" s="75" t="s">
        <v>6284</v>
      </c>
      <c r="B2969" s="33" t="s">
        <v>6316</v>
      </c>
      <c r="C2969" s="29" t="s">
        <v>6317</v>
      </c>
    </row>
    <row r="2970" spans="1:3" ht="18" thickTop="1" thickBot="1" x14ac:dyDescent="0.25">
      <c r="A2970" s="75" t="s">
        <v>6284</v>
      </c>
      <c r="B2970" s="33" t="s">
        <v>6318</v>
      </c>
      <c r="C2970" s="29" t="s">
        <v>6319</v>
      </c>
    </row>
    <row r="2971" spans="1:3" ht="18" thickTop="1" thickBot="1" x14ac:dyDescent="0.25">
      <c r="A2971" s="75" t="s">
        <v>6284</v>
      </c>
      <c r="B2971" s="33" t="s">
        <v>6320</v>
      </c>
      <c r="C2971" s="29" t="s">
        <v>6321</v>
      </c>
    </row>
    <row r="2972" spans="1:3" ht="18" thickTop="1" thickBot="1" x14ac:dyDescent="0.25">
      <c r="A2972" s="75" t="s">
        <v>6284</v>
      </c>
      <c r="B2972" s="33" t="s">
        <v>6322</v>
      </c>
      <c r="C2972" s="29" t="s">
        <v>6323</v>
      </c>
    </row>
    <row r="2973" spans="1:3" ht="18" thickTop="1" thickBot="1" x14ac:dyDescent="0.25">
      <c r="A2973" s="75" t="s">
        <v>6284</v>
      </c>
      <c r="B2973" s="33" t="s">
        <v>6324</v>
      </c>
      <c r="C2973" s="106" t="s">
        <v>6325</v>
      </c>
    </row>
    <row r="2974" spans="1:3" ht="18" thickTop="1" thickBot="1" x14ac:dyDescent="0.25">
      <c r="A2974" s="75" t="s">
        <v>6284</v>
      </c>
      <c r="B2974" s="33" t="s">
        <v>6326</v>
      </c>
      <c r="C2974" s="106" t="s">
        <v>6327</v>
      </c>
    </row>
    <row r="2975" spans="1:3" ht="18" thickTop="1" thickBot="1" x14ac:dyDescent="0.25">
      <c r="A2975" s="75" t="s">
        <v>6284</v>
      </c>
      <c r="B2975" s="33" t="s">
        <v>6328</v>
      </c>
      <c r="C2975" s="106" t="s">
        <v>6329</v>
      </c>
    </row>
    <row r="2976" spans="1:3" ht="18" thickTop="1" thickBot="1" x14ac:dyDescent="0.25">
      <c r="A2976" s="75" t="s">
        <v>6284</v>
      </c>
      <c r="B2976" s="33" t="s">
        <v>6330</v>
      </c>
      <c r="C2976" s="106" t="s">
        <v>6331</v>
      </c>
    </row>
    <row r="2977" spans="1:3" ht="18" thickTop="1" thickBot="1" x14ac:dyDescent="0.25">
      <c r="A2977" s="75" t="s">
        <v>6284</v>
      </c>
      <c r="B2977" s="33" t="s">
        <v>6332</v>
      </c>
      <c r="C2977" s="106" t="s">
        <v>6333</v>
      </c>
    </row>
    <row r="2978" spans="1:3" ht="18" thickTop="1" thickBot="1" x14ac:dyDescent="0.25">
      <c r="A2978" s="75" t="s">
        <v>6284</v>
      </c>
      <c r="B2978" s="33" t="s">
        <v>6334</v>
      </c>
      <c r="C2978" s="106" t="s">
        <v>6335</v>
      </c>
    </row>
    <row r="2979" spans="1:3" ht="18" thickTop="1" thickBot="1" x14ac:dyDescent="0.25">
      <c r="A2979" s="75" t="s">
        <v>6284</v>
      </c>
      <c r="B2979" s="33" t="s">
        <v>6336</v>
      </c>
      <c r="C2979" s="29" t="s">
        <v>6337</v>
      </c>
    </row>
    <row r="2980" spans="1:3" ht="18" thickTop="1" thickBot="1" x14ac:dyDescent="0.25">
      <c r="A2980" s="75" t="s">
        <v>6284</v>
      </c>
      <c r="B2980" s="33" t="s">
        <v>6338</v>
      </c>
      <c r="C2980" s="106" t="s">
        <v>6339</v>
      </c>
    </row>
    <row r="2981" spans="1:3" ht="18" thickTop="1" thickBot="1" x14ac:dyDescent="0.25">
      <c r="A2981" s="75" t="s">
        <v>6284</v>
      </c>
      <c r="B2981" s="33" t="s">
        <v>6340</v>
      </c>
      <c r="C2981" s="106" t="s">
        <v>6341</v>
      </c>
    </row>
    <row r="2982" spans="1:3" ht="18" thickTop="1" thickBot="1" x14ac:dyDescent="0.25">
      <c r="A2982" s="75" t="s">
        <v>6284</v>
      </c>
      <c r="B2982" s="33" t="s">
        <v>6342</v>
      </c>
      <c r="C2982" s="29" t="s">
        <v>6343</v>
      </c>
    </row>
    <row r="2983" spans="1:3" ht="18" thickTop="1" thickBot="1" x14ac:dyDescent="0.25">
      <c r="A2983" s="75" t="s">
        <v>6284</v>
      </c>
      <c r="B2983" s="33" t="s">
        <v>6344</v>
      </c>
      <c r="C2983" s="106" t="s">
        <v>6345</v>
      </c>
    </row>
    <row r="2984" spans="1:3" ht="18" thickTop="1" thickBot="1" x14ac:dyDescent="0.25">
      <c r="A2984" s="75" t="s">
        <v>6284</v>
      </c>
      <c r="B2984" s="33" t="s">
        <v>6346</v>
      </c>
      <c r="C2984" s="29" t="s">
        <v>6347</v>
      </c>
    </row>
    <row r="2985" spans="1:3" ht="18" thickTop="1" thickBot="1" x14ac:dyDescent="0.25">
      <c r="A2985" s="75" t="s">
        <v>6284</v>
      </c>
      <c r="B2985" s="33" t="s">
        <v>6348</v>
      </c>
      <c r="C2985" s="29" t="s">
        <v>6349</v>
      </c>
    </row>
    <row r="2986" spans="1:3" ht="18" thickTop="1" thickBot="1" x14ac:dyDescent="0.25">
      <c r="A2986" s="75" t="s">
        <v>6284</v>
      </c>
      <c r="B2986" s="33" t="s">
        <v>6350</v>
      </c>
      <c r="C2986" s="106" t="s">
        <v>6351</v>
      </c>
    </row>
    <row r="2987" spans="1:3" ht="18" thickTop="1" thickBot="1" x14ac:dyDescent="0.25">
      <c r="A2987" s="75" t="s">
        <v>6284</v>
      </c>
      <c r="B2987" s="33" t="s">
        <v>6352</v>
      </c>
      <c r="C2987" s="29" t="s">
        <v>6353</v>
      </c>
    </row>
    <row r="2988" spans="1:3" ht="18" thickTop="1" thickBot="1" x14ac:dyDescent="0.25">
      <c r="A2988" s="75" t="s">
        <v>6284</v>
      </c>
      <c r="B2988" s="33" t="s">
        <v>6354</v>
      </c>
      <c r="C2988" s="106" t="s">
        <v>6355</v>
      </c>
    </row>
    <row r="2989" spans="1:3" ht="18" thickTop="1" thickBot="1" x14ac:dyDescent="0.25">
      <c r="A2989" s="75" t="s">
        <v>6284</v>
      </c>
      <c r="B2989" s="33" t="s">
        <v>6356</v>
      </c>
      <c r="C2989" s="29" t="s">
        <v>6357</v>
      </c>
    </row>
    <row r="2990" spans="1:3" ht="18" thickTop="1" thickBot="1" x14ac:dyDescent="0.25">
      <c r="A2990" s="75" t="s">
        <v>6284</v>
      </c>
      <c r="B2990" s="33" t="s">
        <v>6358</v>
      </c>
      <c r="C2990" s="106" t="s">
        <v>6359</v>
      </c>
    </row>
    <row r="2991" spans="1:3" ht="18" thickTop="1" thickBot="1" x14ac:dyDescent="0.25">
      <c r="A2991" s="75" t="s">
        <v>6284</v>
      </c>
      <c r="B2991" s="33" t="s">
        <v>6360</v>
      </c>
      <c r="C2991" s="29" t="s">
        <v>6361</v>
      </c>
    </row>
    <row r="2992" spans="1:3" ht="18" thickTop="1" thickBot="1" x14ac:dyDescent="0.25">
      <c r="A2992" s="75" t="s">
        <v>6284</v>
      </c>
      <c r="B2992" s="33" t="s">
        <v>6362</v>
      </c>
      <c r="C2992" s="29" t="s">
        <v>6363</v>
      </c>
    </row>
    <row r="2993" spans="1:3" ht="18" thickTop="1" thickBot="1" x14ac:dyDescent="0.25">
      <c r="A2993" s="75" t="s">
        <v>6284</v>
      </c>
      <c r="B2993" s="33" t="s">
        <v>6364</v>
      </c>
      <c r="C2993" s="29" t="s">
        <v>6365</v>
      </c>
    </row>
    <row r="2994" spans="1:3" ht="18" thickTop="1" thickBot="1" x14ac:dyDescent="0.25">
      <c r="A2994" s="75" t="s">
        <v>6284</v>
      </c>
      <c r="B2994" s="33" t="s">
        <v>6366</v>
      </c>
      <c r="C2994" s="106" t="s">
        <v>6367</v>
      </c>
    </row>
    <row r="2995" spans="1:3" ht="18" thickTop="1" thickBot="1" x14ac:dyDescent="0.25">
      <c r="A2995" s="75" t="s">
        <v>6284</v>
      </c>
      <c r="B2995" s="33" t="s">
        <v>6368</v>
      </c>
      <c r="C2995" s="29" t="s">
        <v>6369</v>
      </c>
    </row>
    <row r="2996" spans="1:3" ht="18" thickTop="1" thickBot="1" x14ac:dyDescent="0.25">
      <c r="A2996" s="75" t="s">
        <v>6284</v>
      </c>
      <c r="B2996" s="33" t="s">
        <v>6370</v>
      </c>
      <c r="C2996" s="106" t="s">
        <v>6371</v>
      </c>
    </row>
    <row r="2997" spans="1:3" ht="18" thickTop="1" thickBot="1" x14ac:dyDescent="0.25">
      <c r="A2997" s="75" t="s">
        <v>6284</v>
      </c>
      <c r="B2997" s="33" t="s">
        <v>6372</v>
      </c>
      <c r="C2997" s="106" t="s">
        <v>6373</v>
      </c>
    </row>
    <row r="2998" spans="1:3" ht="18" thickTop="1" thickBot="1" x14ac:dyDescent="0.25">
      <c r="A2998" s="75" t="s">
        <v>6284</v>
      </c>
      <c r="B2998" s="33" t="s">
        <v>6374</v>
      </c>
      <c r="C2998" s="106" t="s">
        <v>6375</v>
      </c>
    </row>
    <row r="2999" spans="1:3" ht="18" thickTop="1" thickBot="1" x14ac:dyDescent="0.25">
      <c r="A2999" s="75" t="s">
        <v>6284</v>
      </c>
      <c r="B2999" s="33" t="s">
        <v>6376</v>
      </c>
      <c r="C2999" s="106" t="s">
        <v>6377</v>
      </c>
    </row>
    <row r="3000" spans="1:3" ht="18" thickTop="1" thickBot="1" x14ac:dyDescent="0.25"/>
    <row r="3001" spans="1:3" ht="17" thickBot="1" x14ac:dyDescent="0.25">
      <c r="A3001" s="75" t="s">
        <v>6378</v>
      </c>
      <c r="B3001" s="32" t="s">
        <v>6379</v>
      </c>
      <c r="C3001" s="29" t="s">
        <v>6380</v>
      </c>
    </row>
    <row r="3002" spans="1:3" ht="18" thickTop="1" thickBot="1" x14ac:dyDescent="0.25">
      <c r="A3002" s="75" t="s">
        <v>6378</v>
      </c>
      <c r="B3002" s="33" t="s">
        <v>6381</v>
      </c>
      <c r="C3002" s="29" t="s">
        <v>6382</v>
      </c>
    </row>
    <row r="3003" spans="1:3" ht="18" thickTop="1" thickBot="1" x14ac:dyDescent="0.25">
      <c r="A3003" s="75" t="s">
        <v>6378</v>
      </c>
      <c r="B3003" s="33" t="s">
        <v>6383</v>
      </c>
      <c r="C3003" s="29" t="s">
        <v>6384</v>
      </c>
    </row>
    <row r="3004" spans="1:3" ht="18" thickTop="1" thickBot="1" x14ac:dyDescent="0.25">
      <c r="A3004" s="75" t="s">
        <v>6378</v>
      </c>
      <c r="B3004" s="33" t="s">
        <v>6385</v>
      </c>
      <c r="C3004" s="29" t="s">
        <v>6386</v>
      </c>
    </row>
    <row r="3005" spans="1:3" ht="18" thickTop="1" thickBot="1" x14ac:dyDescent="0.25">
      <c r="A3005" s="75" t="s">
        <v>6378</v>
      </c>
      <c r="B3005" s="33" t="s">
        <v>6387</v>
      </c>
      <c r="C3005" s="29" t="s">
        <v>6388</v>
      </c>
    </row>
    <row r="3006" spans="1:3" ht="18" thickTop="1" thickBot="1" x14ac:dyDescent="0.25">
      <c r="A3006" s="75" t="s">
        <v>6378</v>
      </c>
      <c r="B3006" s="33" t="s">
        <v>6389</v>
      </c>
      <c r="C3006" s="29" t="s">
        <v>6390</v>
      </c>
    </row>
    <row r="3007" spans="1:3" ht="18" thickTop="1" thickBot="1" x14ac:dyDescent="0.25">
      <c r="A3007" s="75" t="s">
        <v>6378</v>
      </c>
      <c r="B3007" s="33" t="s">
        <v>6391</v>
      </c>
      <c r="C3007" s="29" t="s">
        <v>6392</v>
      </c>
    </row>
    <row r="3008" spans="1:3" ht="18" thickTop="1" thickBot="1" x14ac:dyDescent="0.25">
      <c r="A3008" s="75" t="s">
        <v>6378</v>
      </c>
      <c r="B3008" s="33" t="s">
        <v>6393</v>
      </c>
      <c r="C3008" s="29" t="s">
        <v>6394</v>
      </c>
    </row>
    <row r="3009" spans="1:3" ht="18" thickTop="1" thickBot="1" x14ac:dyDescent="0.25">
      <c r="A3009" s="75" t="s">
        <v>6378</v>
      </c>
      <c r="B3009" s="33" t="s">
        <v>6395</v>
      </c>
      <c r="C3009" s="29" t="s">
        <v>6396</v>
      </c>
    </row>
    <row r="3010" spans="1:3" ht="18" thickTop="1" thickBot="1" x14ac:dyDescent="0.25">
      <c r="A3010" s="75" t="s">
        <v>6378</v>
      </c>
      <c r="B3010" s="33" t="s">
        <v>6397</v>
      </c>
      <c r="C3010" s="29" t="s">
        <v>6398</v>
      </c>
    </row>
    <row r="3011" spans="1:3" ht="18" thickTop="1" thickBot="1" x14ac:dyDescent="0.25">
      <c r="A3011" s="75" t="s">
        <v>6378</v>
      </c>
      <c r="B3011" s="33" t="s">
        <v>6399</v>
      </c>
      <c r="C3011" s="29" t="s">
        <v>6400</v>
      </c>
    </row>
    <row r="3012" spans="1:3" ht="18" thickTop="1" thickBot="1" x14ac:dyDescent="0.25">
      <c r="A3012" s="75" t="s">
        <v>6378</v>
      </c>
      <c r="B3012" s="33" t="s">
        <v>6401</v>
      </c>
      <c r="C3012" s="29" t="s">
        <v>6402</v>
      </c>
    </row>
    <row r="3013" spans="1:3" ht="18" thickTop="1" thickBot="1" x14ac:dyDescent="0.25">
      <c r="A3013" s="75" t="s">
        <v>6378</v>
      </c>
      <c r="B3013" s="33" t="s">
        <v>6403</v>
      </c>
      <c r="C3013" s="29" t="s">
        <v>6404</v>
      </c>
    </row>
    <row r="3014" spans="1:3" ht="18" thickTop="1" thickBot="1" x14ac:dyDescent="0.25">
      <c r="A3014" s="75" t="s">
        <v>6378</v>
      </c>
      <c r="B3014" s="33" t="s">
        <v>6405</v>
      </c>
      <c r="C3014" s="29" t="s">
        <v>6406</v>
      </c>
    </row>
    <row r="3015" spans="1:3" ht="18" thickTop="1" thickBot="1" x14ac:dyDescent="0.25">
      <c r="A3015" s="75" t="s">
        <v>6378</v>
      </c>
      <c r="B3015" s="33" t="s">
        <v>6407</v>
      </c>
      <c r="C3015" s="29" t="s">
        <v>6408</v>
      </c>
    </row>
    <row r="3016" spans="1:3" ht="18" thickTop="1" thickBot="1" x14ac:dyDescent="0.25">
      <c r="A3016" s="75" t="s">
        <v>6378</v>
      </c>
      <c r="B3016" s="33" t="s">
        <v>6409</v>
      </c>
      <c r="C3016" s="29" t="s">
        <v>6410</v>
      </c>
    </row>
    <row r="3017" spans="1:3" ht="18" thickTop="1" thickBot="1" x14ac:dyDescent="0.25">
      <c r="A3017" s="75" t="s">
        <v>6378</v>
      </c>
      <c r="B3017" s="33" t="s">
        <v>6411</v>
      </c>
      <c r="C3017" s="29" t="s">
        <v>6412</v>
      </c>
    </row>
    <row r="3018" spans="1:3" ht="18" thickTop="1" thickBot="1" x14ac:dyDescent="0.25">
      <c r="A3018" s="75" t="s">
        <v>6378</v>
      </c>
      <c r="B3018" s="33" t="s">
        <v>6413</v>
      </c>
      <c r="C3018" s="29" t="s">
        <v>6414</v>
      </c>
    </row>
    <row r="3019" spans="1:3" ht="18" thickTop="1" thickBot="1" x14ac:dyDescent="0.25">
      <c r="A3019" s="75" t="s">
        <v>6378</v>
      </c>
      <c r="B3019" s="33" t="s">
        <v>6415</v>
      </c>
      <c r="C3019" s="29" t="s">
        <v>6416</v>
      </c>
    </row>
    <row r="3020" spans="1:3" ht="18" thickTop="1" thickBot="1" x14ac:dyDescent="0.25">
      <c r="A3020" s="75" t="s">
        <v>6378</v>
      </c>
      <c r="B3020" s="33" t="s">
        <v>6417</v>
      </c>
      <c r="C3020" s="29" t="s">
        <v>6418</v>
      </c>
    </row>
    <row r="3021" spans="1:3" ht="18" thickTop="1" thickBot="1" x14ac:dyDescent="0.25">
      <c r="A3021" s="75" t="s">
        <v>6378</v>
      </c>
      <c r="B3021" s="33" t="s">
        <v>6419</v>
      </c>
      <c r="C3021" s="29" t="s">
        <v>6420</v>
      </c>
    </row>
    <row r="3022" spans="1:3" ht="18" thickTop="1" thickBot="1" x14ac:dyDescent="0.25">
      <c r="A3022" s="75" t="s">
        <v>6378</v>
      </c>
      <c r="B3022" s="33" t="s">
        <v>6421</v>
      </c>
      <c r="C3022" s="29" t="s">
        <v>6422</v>
      </c>
    </row>
    <row r="3023" spans="1:3" ht="18" thickTop="1" thickBot="1" x14ac:dyDescent="0.25">
      <c r="A3023" s="75" t="s">
        <v>6378</v>
      </c>
      <c r="B3023" s="33" t="s">
        <v>6423</v>
      </c>
      <c r="C3023" s="29" t="s">
        <v>6424</v>
      </c>
    </row>
    <row r="3024" spans="1:3" ht="18" thickTop="1" thickBot="1" x14ac:dyDescent="0.25">
      <c r="A3024" s="75" t="s">
        <v>6378</v>
      </c>
      <c r="B3024" s="33" t="s">
        <v>6425</v>
      </c>
      <c r="C3024" s="29" t="s">
        <v>6426</v>
      </c>
    </row>
    <row r="3025" spans="1:3" ht="18" thickTop="1" thickBot="1" x14ac:dyDescent="0.25">
      <c r="A3025" s="75" t="s">
        <v>6378</v>
      </c>
      <c r="B3025" s="33" t="s">
        <v>6427</v>
      </c>
      <c r="C3025" s="29" t="s">
        <v>6428</v>
      </c>
    </row>
    <row r="3026" spans="1:3" ht="18" thickTop="1" thickBot="1" x14ac:dyDescent="0.25">
      <c r="A3026" s="75" t="s">
        <v>6378</v>
      </c>
      <c r="B3026" s="33" t="s">
        <v>6429</v>
      </c>
      <c r="C3026" s="29" t="s">
        <v>6430</v>
      </c>
    </row>
    <row r="3027" spans="1:3" ht="18" thickTop="1" thickBot="1" x14ac:dyDescent="0.25">
      <c r="A3027" s="75" t="s">
        <v>6378</v>
      </c>
      <c r="B3027" s="33" t="s">
        <v>6431</v>
      </c>
      <c r="C3027" s="29" t="s">
        <v>6432</v>
      </c>
    </row>
    <row r="3028" spans="1:3" ht="18" thickTop="1" thickBot="1" x14ac:dyDescent="0.25">
      <c r="A3028" s="75" t="s">
        <v>6378</v>
      </c>
      <c r="B3028" s="33" t="s">
        <v>6433</v>
      </c>
      <c r="C3028" s="29" t="s">
        <v>6434</v>
      </c>
    </row>
    <row r="3029" spans="1:3" ht="18" thickTop="1" thickBot="1" x14ac:dyDescent="0.25">
      <c r="A3029" s="75" t="s">
        <v>6378</v>
      </c>
      <c r="B3029" s="33" t="s">
        <v>6435</v>
      </c>
      <c r="C3029" s="29" t="s">
        <v>6436</v>
      </c>
    </row>
    <row r="3030" spans="1:3" ht="18" thickTop="1" thickBot="1" x14ac:dyDescent="0.25">
      <c r="A3030" s="75" t="s">
        <v>6378</v>
      </c>
      <c r="B3030" s="33" t="s">
        <v>6437</v>
      </c>
      <c r="C3030" s="29" t="s">
        <v>6438</v>
      </c>
    </row>
    <row r="3031" spans="1:3" ht="18" thickTop="1" thickBot="1" x14ac:dyDescent="0.25">
      <c r="A3031" s="75" t="s">
        <v>6378</v>
      </c>
      <c r="B3031" s="33" t="s">
        <v>6439</v>
      </c>
      <c r="C3031" s="29" t="s">
        <v>6440</v>
      </c>
    </row>
    <row r="3032" spans="1:3" ht="18" thickTop="1" thickBot="1" x14ac:dyDescent="0.25">
      <c r="A3032" s="75" t="s">
        <v>6378</v>
      </c>
      <c r="B3032" s="33" t="s">
        <v>6441</v>
      </c>
      <c r="C3032" s="29" t="s">
        <v>6442</v>
      </c>
    </row>
    <row r="3033" spans="1:3" ht="18" thickTop="1" thickBot="1" x14ac:dyDescent="0.25">
      <c r="A3033" s="75" t="s">
        <v>6378</v>
      </c>
      <c r="B3033" s="33" t="s">
        <v>6443</v>
      </c>
      <c r="C3033" s="29" t="s">
        <v>6444</v>
      </c>
    </row>
    <row r="3034" spans="1:3" ht="18" thickTop="1" thickBot="1" x14ac:dyDescent="0.25"/>
    <row r="3035" spans="1:3" ht="17" thickBot="1" x14ac:dyDescent="0.25">
      <c r="A3035" s="75" t="s">
        <v>6445</v>
      </c>
      <c r="B3035" s="32" t="s">
        <v>6446</v>
      </c>
      <c r="C3035" s="29" t="s">
        <v>6447</v>
      </c>
    </row>
    <row r="3036" spans="1:3" ht="18" thickTop="1" thickBot="1" x14ac:dyDescent="0.25">
      <c r="A3036" s="75" t="s">
        <v>6445</v>
      </c>
      <c r="B3036" s="33" t="s">
        <v>6448</v>
      </c>
      <c r="C3036" s="29" t="s">
        <v>6449</v>
      </c>
    </row>
    <row r="3037" spans="1:3" ht="18" thickTop="1" thickBot="1" x14ac:dyDescent="0.25">
      <c r="A3037" s="75" t="s">
        <v>6445</v>
      </c>
      <c r="B3037" s="33" t="s">
        <v>6450</v>
      </c>
      <c r="C3037" s="29" t="s">
        <v>6451</v>
      </c>
    </row>
    <row r="3038" spans="1:3" ht="18" thickTop="1" thickBot="1" x14ac:dyDescent="0.25">
      <c r="A3038" s="75" t="s">
        <v>6445</v>
      </c>
      <c r="B3038" s="33" t="s">
        <v>6452</v>
      </c>
      <c r="C3038" s="29" t="s">
        <v>6453</v>
      </c>
    </row>
    <row r="3039" spans="1:3" ht="18" thickTop="1" thickBot="1" x14ac:dyDescent="0.25">
      <c r="A3039" s="75" t="s">
        <v>6445</v>
      </c>
      <c r="B3039" s="33" t="s">
        <v>6454</v>
      </c>
      <c r="C3039" s="29" t="s">
        <v>6455</v>
      </c>
    </row>
    <row r="3040" spans="1:3" ht="18" thickTop="1" thickBot="1" x14ac:dyDescent="0.25">
      <c r="A3040" s="75" t="s">
        <v>6445</v>
      </c>
      <c r="B3040" s="33" t="s">
        <v>6456</v>
      </c>
      <c r="C3040" s="29" t="s">
        <v>6457</v>
      </c>
    </row>
    <row r="3041" spans="1:3" ht="18" thickTop="1" thickBot="1" x14ac:dyDescent="0.25">
      <c r="A3041" s="75" t="s">
        <v>6445</v>
      </c>
      <c r="B3041" s="33" t="s">
        <v>6458</v>
      </c>
      <c r="C3041" s="29" t="s">
        <v>6459</v>
      </c>
    </row>
    <row r="3042" spans="1:3" ht="18" thickTop="1" thickBot="1" x14ac:dyDescent="0.25">
      <c r="A3042" s="75" t="s">
        <v>6445</v>
      </c>
      <c r="B3042" s="33" t="s">
        <v>6460</v>
      </c>
      <c r="C3042" s="29" t="s">
        <v>6461</v>
      </c>
    </row>
    <row r="3043" spans="1:3" ht="18" thickTop="1" thickBot="1" x14ac:dyDescent="0.25">
      <c r="A3043" s="75" t="s">
        <v>6445</v>
      </c>
      <c r="B3043" s="33" t="s">
        <v>6462</v>
      </c>
      <c r="C3043" s="29" t="s">
        <v>6463</v>
      </c>
    </row>
    <row r="3044" spans="1:3" ht="18" thickTop="1" thickBot="1" x14ac:dyDescent="0.25">
      <c r="A3044" s="75" t="s">
        <v>6445</v>
      </c>
      <c r="B3044" s="33" t="s">
        <v>6464</v>
      </c>
      <c r="C3044" s="29" t="s">
        <v>6465</v>
      </c>
    </row>
    <row r="3045" spans="1:3" ht="18" thickTop="1" thickBot="1" x14ac:dyDescent="0.25">
      <c r="A3045" s="75" t="s">
        <v>6445</v>
      </c>
      <c r="B3045" s="33" t="s">
        <v>6466</v>
      </c>
      <c r="C3045" s="29" t="s">
        <v>6467</v>
      </c>
    </row>
    <row r="3046" spans="1:3" ht="18" thickTop="1" thickBot="1" x14ac:dyDescent="0.25">
      <c r="A3046" s="75" t="s">
        <v>6445</v>
      </c>
      <c r="B3046" s="33" t="s">
        <v>6468</v>
      </c>
      <c r="C3046" s="29" t="s">
        <v>6469</v>
      </c>
    </row>
    <row r="3047" spans="1:3" ht="18" thickTop="1" thickBot="1" x14ac:dyDescent="0.25">
      <c r="A3047" s="75" t="s">
        <v>6445</v>
      </c>
      <c r="B3047" s="33" t="s">
        <v>6470</v>
      </c>
      <c r="C3047" s="29" t="s">
        <v>6471</v>
      </c>
    </row>
    <row r="3048" spans="1:3" ht="18" thickTop="1" thickBot="1" x14ac:dyDescent="0.25">
      <c r="A3048" s="75" t="s">
        <v>6445</v>
      </c>
      <c r="B3048" s="33" t="s">
        <v>6472</v>
      </c>
      <c r="C3048" s="29" t="s">
        <v>6473</v>
      </c>
    </row>
    <row r="3049" spans="1:3" ht="18" thickTop="1" thickBot="1" x14ac:dyDescent="0.25">
      <c r="A3049" s="75" t="s">
        <v>6445</v>
      </c>
      <c r="B3049" s="33" t="s">
        <v>6474</v>
      </c>
      <c r="C3049" s="29" t="s">
        <v>6475</v>
      </c>
    </row>
    <row r="3050" spans="1:3" ht="18" thickTop="1" thickBot="1" x14ac:dyDescent="0.25">
      <c r="A3050" s="75" t="s">
        <v>6445</v>
      </c>
      <c r="B3050" s="33" t="s">
        <v>6476</v>
      </c>
      <c r="C3050" s="67" t="s">
        <v>6477</v>
      </c>
    </row>
    <row r="3051" spans="1:3" ht="18" thickTop="1" thickBot="1" x14ac:dyDescent="0.25">
      <c r="A3051" s="75" t="s">
        <v>6445</v>
      </c>
      <c r="B3051" s="33" t="s">
        <v>6478</v>
      </c>
      <c r="C3051" s="29" t="s">
        <v>6479</v>
      </c>
    </row>
    <row r="3052" spans="1:3" ht="18" thickTop="1" thickBot="1" x14ac:dyDescent="0.25">
      <c r="A3052" s="75" t="s">
        <v>6445</v>
      </c>
      <c r="B3052" s="33" t="s">
        <v>6480</v>
      </c>
      <c r="C3052" s="29" t="s">
        <v>6481</v>
      </c>
    </row>
    <row r="3053" spans="1:3" ht="18" thickTop="1" thickBot="1" x14ac:dyDescent="0.25">
      <c r="A3053" s="75" t="s">
        <v>6445</v>
      </c>
      <c r="B3053" s="33" t="s">
        <v>6482</v>
      </c>
      <c r="C3053" s="29" t="s">
        <v>6483</v>
      </c>
    </row>
    <row r="3054" spans="1:3" ht="18" thickTop="1" thickBot="1" x14ac:dyDescent="0.25">
      <c r="A3054" s="75" t="s">
        <v>6445</v>
      </c>
      <c r="B3054" s="33" t="s">
        <v>6484</v>
      </c>
      <c r="C3054" s="29" t="s">
        <v>6485</v>
      </c>
    </row>
    <row r="3055" spans="1:3" ht="18" thickTop="1" thickBot="1" x14ac:dyDescent="0.25">
      <c r="A3055" s="75" t="s">
        <v>6445</v>
      </c>
      <c r="B3055" s="33" t="s">
        <v>6486</v>
      </c>
      <c r="C3055" s="29" t="s">
        <v>6487</v>
      </c>
    </row>
    <row r="3056" spans="1:3" ht="18" thickTop="1" thickBot="1" x14ac:dyDescent="0.25">
      <c r="A3056" s="75" t="s">
        <v>6445</v>
      </c>
      <c r="B3056" s="33" t="s">
        <v>6488</v>
      </c>
      <c r="C3056" s="29" t="s">
        <v>6489</v>
      </c>
    </row>
    <row r="3057" spans="1:3" ht="18" thickTop="1" thickBot="1" x14ac:dyDescent="0.25">
      <c r="A3057" s="75" t="s">
        <v>6445</v>
      </c>
      <c r="B3057" s="33" t="s">
        <v>6490</v>
      </c>
      <c r="C3057" s="29" t="s">
        <v>6491</v>
      </c>
    </row>
    <row r="3058" spans="1:3" ht="18" thickTop="1" thickBot="1" x14ac:dyDescent="0.25">
      <c r="A3058" s="75" t="s">
        <v>6445</v>
      </c>
      <c r="B3058" s="33" t="s">
        <v>6492</v>
      </c>
      <c r="C3058" s="29" t="s">
        <v>6493</v>
      </c>
    </row>
    <row r="3059" spans="1:3" ht="18" thickTop="1" thickBot="1" x14ac:dyDescent="0.25">
      <c r="A3059" s="75" t="s">
        <v>6445</v>
      </c>
      <c r="B3059" s="33" t="s">
        <v>6494</v>
      </c>
      <c r="C3059" s="29" t="s">
        <v>6495</v>
      </c>
    </row>
    <row r="3060" spans="1:3" ht="18" thickTop="1" thickBot="1" x14ac:dyDescent="0.25">
      <c r="A3060" s="75" t="s">
        <v>6445</v>
      </c>
      <c r="B3060" s="33" t="s">
        <v>6496</v>
      </c>
      <c r="C3060" s="29" t="s">
        <v>6497</v>
      </c>
    </row>
    <row r="3061" spans="1:3" ht="18" thickTop="1" thickBot="1" x14ac:dyDescent="0.25">
      <c r="A3061" s="75" t="s">
        <v>6445</v>
      </c>
      <c r="B3061" s="33" t="s">
        <v>6498</v>
      </c>
      <c r="C3061" s="29" t="s">
        <v>6499</v>
      </c>
    </row>
    <row r="3062" spans="1:3" ht="18" thickTop="1" thickBot="1" x14ac:dyDescent="0.25">
      <c r="A3062" s="75" t="s">
        <v>6445</v>
      </c>
      <c r="B3062" s="33" t="s">
        <v>6500</v>
      </c>
      <c r="C3062" s="29" t="s">
        <v>6501</v>
      </c>
    </row>
    <row r="3063" spans="1:3" ht="18" thickTop="1" thickBot="1" x14ac:dyDescent="0.25"/>
    <row r="3064" spans="1:3" ht="17" thickBot="1" x14ac:dyDescent="0.25">
      <c r="A3064" s="75" t="s">
        <v>6502</v>
      </c>
      <c r="B3064" s="32" t="s">
        <v>6503</v>
      </c>
      <c r="C3064" s="47" t="s">
        <v>6504</v>
      </c>
    </row>
    <row r="3065" spans="1:3" ht="18" thickTop="1" thickBot="1" x14ac:dyDescent="0.25">
      <c r="A3065" s="75" t="s">
        <v>6502</v>
      </c>
      <c r="B3065" s="33" t="s">
        <v>6505</v>
      </c>
      <c r="C3065" s="47" t="s">
        <v>6506</v>
      </c>
    </row>
    <row r="3066" spans="1:3" ht="18" thickTop="1" thickBot="1" x14ac:dyDescent="0.25">
      <c r="A3066" s="75" t="s">
        <v>6502</v>
      </c>
      <c r="B3066" s="33" t="s">
        <v>6507</v>
      </c>
      <c r="C3066" s="47" t="s">
        <v>6508</v>
      </c>
    </row>
    <row r="3067" spans="1:3" ht="18" thickTop="1" thickBot="1" x14ac:dyDescent="0.25">
      <c r="A3067" s="75" t="s">
        <v>6502</v>
      </c>
      <c r="B3067" s="33" t="s">
        <v>6509</v>
      </c>
      <c r="C3067" s="47" t="s">
        <v>6510</v>
      </c>
    </row>
    <row r="3068" spans="1:3" ht="18" thickTop="1" thickBot="1" x14ac:dyDescent="0.25">
      <c r="A3068" s="75" t="s">
        <v>6502</v>
      </c>
      <c r="B3068" s="33" t="s">
        <v>6511</v>
      </c>
      <c r="C3068" s="47" t="s">
        <v>6512</v>
      </c>
    </row>
    <row r="3069" spans="1:3" ht="18" thickTop="1" thickBot="1" x14ac:dyDescent="0.25">
      <c r="A3069" s="75" t="s">
        <v>6502</v>
      </c>
      <c r="B3069" s="33" t="s">
        <v>6513</v>
      </c>
      <c r="C3069" s="47" t="s">
        <v>6514</v>
      </c>
    </row>
    <row r="3070" spans="1:3" ht="18" thickTop="1" thickBot="1" x14ac:dyDescent="0.25">
      <c r="A3070" s="75" t="s">
        <v>6502</v>
      </c>
      <c r="B3070" s="33" t="s">
        <v>6515</v>
      </c>
      <c r="C3070" s="47" t="s">
        <v>6516</v>
      </c>
    </row>
    <row r="3071" spans="1:3" ht="18" thickTop="1" thickBot="1" x14ac:dyDescent="0.25">
      <c r="A3071" s="75" t="s">
        <v>6502</v>
      </c>
      <c r="B3071" s="33" t="s">
        <v>6517</v>
      </c>
      <c r="C3071" s="47" t="s">
        <v>6518</v>
      </c>
    </row>
    <row r="3072" spans="1:3" ht="18" thickTop="1" thickBot="1" x14ac:dyDescent="0.25">
      <c r="A3072" s="75" t="s">
        <v>6502</v>
      </c>
      <c r="B3072" s="33" t="s">
        <v>6519</v>
      </c>
      <c r="C3072" s="47" t="s">
        <v>6520</v>
      </c>
    </row>
    <row r="3073" spans="1:3" ht="18" thickTop="1" thickBot="1" x14ac:dyDescent="0.25">
      <c r="A3073" s="75" t="s">
        <v>6502</v>
      </c>
      <c r="B3073" s="33" t="s">
        <v>6521</v>
      </c>
      <c r="C3073" s="47" t="s">
        <v>6522</v>
      </c>
    </row>
    <row r="3074" spans="1:3" ht="18" thickTop="1" thickBot="1" x14ac:dyDescent="0.25">
      <c r="A3074" s="75" t="s">
        <v>6502</v>
      </c>
      <c r="B3074" s="33" t="s">
        <v>6523</v>
      </c>
      <c r="C3074" s="47" t="s">
        <v>6524</v>
      </c>
    </row>
    <row r="3075" spans="1:3" ht="18" thickTop="1" thickBot="1" x14ac:dyDescent="0.25">
      <c r="A3075" s="75" t="s">
        <v>6502</v>
      </c>
      <c r="B3075" s="33" t="s">
        <v>6525</v>
      </c>
      <c r="C3075" s="47" t="s">
        <v>6526</v>
      </c>
    </row>
    <row r="3076" spans="1:3" ht="18" thickTop="1" thickBot="1" x14ac:dyDescent="0.25">
      <c r="A3076" s="75" t="s">
        <v>6502</v>
      </c>
      <c r="B3076" s="33" t="s">
        <v>6527</v>
      </c>
      <c r="C3076" s="47" t="s">
        <v>6528</v>
      </c>
    </row>
    <row r="3077" spans="1:3" ht="18" thickTop="1" thickBot="1" x14ac:dyDescent="0.25">
      <c r="A3077" s="75" t="s">
        <v>6502</v>
      </c>
      <c r="B3077" s="33" t="s">
        <v>6529</v>
      </c>
      <c r="C3077" s="47" t="s">
        <v>6530</v>
      </c>
    </row>
    <row r="3078" spans="1:3" ht="18" thickTop="1" thickBot="1" x14ac:dyDescent="0.25">
      <c r="A3078" s="75" t="s">
        <v>6502</v>
      </c>
      <c r="B3078" s="33" t="s">
        <v>6531</v>
      </c>
      <c r="C3078" s="47" t="s">
        <v>6532</v>
      </c>
    </row>
    <row r="3079" spans="1:3" ht="18" thickTop="1" thickBot="1" x14ac:dyDescent="0.25">
      <c r="A3079" s="75" t="s">
        <v>6502</v>
      </c>
      <c r="B3079" s="33" t="s">
        <v>6533</v>
      </c>
      <c r="C3079" s="47" t="s">
        <v>6534</v>
      </c>
    </row>
    <row r="3080" spans="1:3" ht="18" thickTop="1" thickBot="1" x14ac:dyDescent="0.25">
      <c r="A3080" s="75" t="s">
        <v>6502</v>
      </c>
      <c r="B3080" s="33" t="s">
        <v>6535</v>
      </c>
      <c r="C3080" s="47" t="s">
        <v>6536</v>
      </c>
    </row>
    <row r="3081" spans="1:3" ht="18" thickTop="1" thickBot="1" x14ac:dyDescent="0.25">
      <c r="A3081" s="75" t="s">
        <v>6502</v>
      </c>
      <c r="B3081" s="33" t="s">
        <v>6537</v>
      </c>
      <c r="C3081" s="47" t="s">
        <v>6538</v>
      </c>
    </row>
    <row r="3082" spans="1:3" ht="18" thickTop="1" thickBot="1" x14ac:dyDescent="0.25">
      <c r="A3082" s="75" t="s">
        <v>6502</v>
      </c>
      <c r="B3082" s="33" t="s">
        <v>6539</v>
      </c>
      <c r="C3082" s="47" t="s">
        <v>6540</v>
      </c>
    </row>
    <row r="3083" spans="1:3" ht="18" thickTop="1" thickBot="1" x14ac:dyDescent="0.25">
      <c r="A3083" s="75" t="s">
        <v>6502</v>
      </c>
      <c r="B3083" s="33" t="s">
        <v>6541</v>
      </c>
      <c r="C3083" s="47" t="s">
        <v>6542</v>
      </c>
    </row>
    <row r="3084" spans="1:3" ht="18" thickTop="1" thickBot="1" x14ac:dyDescent="0.25">
      <c r="A3084" s="75" t="s">
        <v>6502</v>
      </c>
      <c r="B3084" s="33" t="s">
        <v>6543</v>
      </c>
      <c r="C3084" s="47" t="s">
        <v>6544</v>
      </c>
    </row>
    <row r="3085" spans="1:3" ht="18" thickTop="1" thickBot="1" x14ac:dyDescent="0.25">
      <c r="A3085" s="75" t="s">
        <v>6502</v>
      </c>
      <c r="B3085" s="33" t="s">
        <v>6545</v>
      </c>
      <c r="C3085" s="47" t="s">
        <v>6546</v>
      </c>
    </row>
    <row r="3086" spans="1:3" ht="18" thickTop="1" thickBot="1" x14ac:dyDescent="0.25">
      <c r="A3086" s="75" t="s">
        <v>6502</v>
      </c>
      <c r="B3086" s="33" t="s">
        <v>6547</v>
      </c>
      <c r="C3086" s="47" t="s">
        <v>6548</v>
      </c>
    </row>
    <row r="3087" spans="1:3" ht="18" thickTop="1" thickBot="1" x14ac:dyDescent="0.25">
      <c r="A3087" s="75" t="s">
        <v>6502</v>
      </c>
      <c r="B3087" s="33" t="s">
        <v>6549</v>
      </c>
      <c r="C3087" s="47" t="s">
        <v>6550</v>
      </c>
    </row>
    <row r="3088" spans="1:3" ht="18" thickTop="1" thickBot="1" x14ac:dyDescent="0.25">
      <c r="A3088" s="75" t="s">
        <v>6502</v>
      </c>
      <c r="B3088" s="33" t="s">
        <v>6551</v>
      </c>
      <c r="C3088" s="47" t="s">
        <v>6552</v>
      </c>
    </row>
    <row r="3089" spans="1:3" ht="18" thickTop="1" thickBot="1" x14ac:dyDescent="0.25">
      <c r="A3089" s="75" t="s">
        <v>6502</v>
      </c>
      <c r="B3089" s="33" t="s">
        <v>6553</v>
      </c>
      <c r="C3089" s="47" t="s">
        <v>6554</v>
      </c>
    </row>
    <row r="3090" spans="1:3" ht="18" thickTop="1" thickBot="1" x14ac:dyDescent="0.25">
      <c r="A3090" s="75" t="s">
        <v>6502</v>
      </c>
      <c r="B3090" s="33" t="s">
        <v>6555</v>
      </c>
      <c r="C3090" s="47" t="s">
        <v>6556</v>
      </c>
    </row>
    <row r="3091" spans="1:3" ht="18" thickTop="1" thickBot="1" x14ac:dyDescent="0.25">
      <c r="A3091" s="75" t="s">
        <v>6502</v>
      </c>
      <c r="B3091" s="33" t="s">
        <v>6557</v>
      </c>
      <c r="C3091" s="47" t="s">
        <v>6558</v>
      </c>
    </row>
    <row r="3092" spans="1:3" ht="18" thickTop="1" thickBot="1" x14ac:dyDescent="0.25">
      <c r="A3092" s="75" t="s">
        <v>6502</v>
      </c>
      <c r="B3092" s="33" t="s">
        <v>6559</v>
      </c>
      <c r="C3092" s="47" t="s">
        <v>6560</v>
      </c>
    </row>
    <row r="3093" spans="1:3" ht="18" thickTop="1" thickBot="1" x14ac:dyDescent="0.25">
      <c r="A3093" s="75" t="s">
        <v>6502</v>
      </c>
      <c r="B3093" s="33" t="s">
        <v>6561</v>
      </c>
      <c r="C3093" s="47" t="s">
        <v>6562</v>
      </c>
    </row>
    <row r="3094" spans="1:3" ht="18" thickTop="1" thickBot="1" x14ac:dyDescent="0.25">
      <c r="A3094" s="75" t="s">
        <v>6502</v>
      </c>
      <c r="B3094" s="33" t="s">
        <v>6563</v>
      </c>
      <c r="C3094" s="47" t="s">
        <v>6564</v>
      </c>
    </row>
    <row r="3095" spans="1:3" ht="18" thickTop="1" thickBot="1" x14ac:dyDescent="0.25">
      <c r="A3095" s="75" t="s">
        <v>6502</v>
      </c>
      <c r="B3095" s="33" t="s">
        <v>6565</v>
      </c>
      <c r="C3095" s="47" t="s">
        <v>6566</v>
      </c>
    </row>
    <row r="3096" spans="1:3" ht="18" thickTop="1" thickBot="1" x14ac:dyDescent="0.25">
      <c r="A3096" s="75" t="s">
        <v>6502</v>
      </c>
      <c r="B3096" s="33" t="s">
        <v>6567</v>
      </c>
      <c r="C3096" s="47" t="s">
        <v>6568</v>
      </c>
    </row>
    <row r="3097" spans="1:3" ht="18" thickTop="1" thickBot="1" x14ac:dyDescent="0.25">
      <c r="A3097" s="75" t="s">
        <v>6502</v>
      </c>
      <c r="B3097" s="33" t="s">
        <v>6569</v>
      </c>
      <c r="C3097" s="47" t="s">
        <v>6570</v>
      </c>
    </row>
    <row r="3098" spans="1:3" ht="18" thickTop="1" thickBot="1" x14ac:dyDescent="0.25">
      <c r="A3098" s="75" t="s">
        <v>6502</v>
      </c>
      <c r="B3098" s="33" t="s">
        <v>6571</v>
      </c>
      <c r="C3098" s="47" t="s">
        <v>6572</v>
      </c>
    </row>
    <row r="3099" spans="1:3" ht="18" thickTop="1" thickBot="1" x14ac:dyDescent="0.25">
      <c r="A3099" s="75" t="s">
        <v>6502</v>
      </c>
      <c r="B3099" s="33" t="s">
        <v>6573</v>
      </c>
      <c r="C3099" s="47" t="s">
        <v>6574</v>
      </c>
    </row>
    <row r="3100" spans="1:3" ht="18" thickTop="1" thickBot="1" x14ac:dyDescent="0.25">
      <c r="A3100" s="75" t="s">
        <v>6502</v>
      </c>
      <c r="B3100" s="33" t="s">
        <v>6575</v>
      </c>
      <c r="C3100" s="47" t="s">
        <v>6576</v>
      </c>
    </row>
    <row r="3101" spans="1:3" ht="18" thickTop="1" thickBot="1" x14ac:dyDescent="0.25">
      <c r="A3101" s="75" t="s">
        <v>6502</v>
      </c>
      <c r="B3101" s="33" t="s">
        <v>6577</v>
      </c>
      <c r="C3101" s="47" t="s">
        <v>6578</v>
      </c>
    </row>
    <row r="3102" spans="1:3" ht="18" thickTop="1" thickBot="1" x14ac:dyDescent="0.25">
      <c r="A3102" s="75" t="s">
        <v>6502</v>
      </c>
      <c r="B3102" s="33" t="s">
        <v>6579</v>
      </c>
      <c r="C3102" s="47" t="s">
        <v>6580</v>
      </c>
    </row>
    <row r="3103" spans="1:3" ht="18" thickTop="1" thickBot="1" x14ac:dyDescent="0.25">
      <c r="A3103" s="75" t="s">
        <v>6502</v>
      </c>
      <c r="B3103" s="33" t="s">
        <v>6581</v>
      </c>
      <c r="C3103" s="47" t="s">
        <v>6582</v>
      </c>
    </row>
    <row r="3104" spans="1:3" ht="18" thickTop="1" thickBot="1" x14ac:dyDescent="0.25">
      <c r="A3104" s="75" t="s">
        <v>6502</v>
      </c>
      <c r="B3104" s="33" t="s">
        <v>6583</v>
      </c>
      <c r="C3104" s="47" t="s">
        <v>6584</v>
      </c>
    </row>
    <row r="3105" spans="1:3" ht="18" thickTop="1" thickBot="1" x14ac:dyDescent="0.25">
      <c r="A3105" s="75" t="s">
        <v>6502</v>
      </c>
      <c r="B3105" s="33" t="s">
        <v>6585</v>
      </c>
      <c r="C3105" s="47" t="s">
        <v>6586</v>
      </c>
    </row>
    <row r="3106" spans="1:3" ht="18" thickTop="1" thickBot="1" x14ac:dyDescent="0.25">
      <c r="A3106" s="75" t="s">
        <v>6502</v>
      </c>
      <c r="B3106" s="33" t="s">
        <v>6587</v>
      </c>
      <c r="C3106" s="47" t="s">
        <v>6588</v>
      </c>
    </row>
    <row r="3107" spans="1:3" ht="18" thickTop="1" thickBot="1" x14ac:dyDescent="0.25"/>
    <row r="3108" spans="1:3" ht="17" thickBot="1" x14ac:dyDescent="0.25">
      <c r="A3108" s="75" t="s">
        <v>7093</v>
      </c>
      <c r="B3108" s="32" t="s">
        <v>6589</v>
      </c>
      <c r="C3108" s="107" t="s">
        <v>6590</v>
      </c>
    </row>
    <row r="3109" spans="1:3" ht="18" thickTop="1" thickBot="1" x14ac:dyDescent="0.25">
      <c r="A3109" s="75" t="s">
        <v>7093</v>
      </c>
      <c r="B3109" s="33" t="s">
        <v>6591</v>
      </c>
      <c r="C3109" s="107" t="s">
        <v>6592</v>
      </c>
    </row>
    <row r="3110" spans="1:3" ht="18" thickTop="1" thickBot="1" x14ac:dyDescent="0.25">
      <c r="A3110" s="75" t="s">
        <v>7093</v>
      </c>
      <c r="B3110" s="33" t="s">
        <v>6593</v>
      </c>
      <c r="C3110" s="107" t="s">
        <v>6594</v>
      </c>
    </row>
    <row r="3111" spans="1:3" ht="18" thickTop="1" thickBot="1" x14ac:dyDescent="0.25">
      <c r="A3111" s="75" t="s">
        <v>7093</v>
      </c>
      <c r="B3111" s="33" t="s">
        <v>6595</v>
      </c>
      <c r="C3111" s="107" t="s">
        <v>6596</v>
      </c>
    </row>
    <row r="3112" spans="1:3" ht="18" thickTop="1" thickBot="1" x14ac:dyDescent="0.25">
      <c r="A3112" s="75" t="s">
        <v>7093</v>
      </c>
      <c r="B3112" s="33" t="s">
        <v>6597</v>
      </c>
      <c r="C3112" s="107" t="s">
        <v>6598</v>
      </c>
    </row>
    <row r="3113" spans="1:3" ht="18" thickTop="1" thickBot="1" x14ac:dyDescent="0.25">
      <c r="A3113" s="75" t="s">
        <v>7093</v>
      </c>
      <c r="B3113" s="33" t="s">
        <v>6599</v>
      </c>
      <c r="C3113" s="67" t="s">
        <v>6600</v>
      </c>
    </row>
    <row r="3114" spans="1:3" ht="18" thickTop="1" thickBot="1" x14ac:dyDescent="0.25">
      <c r="A3114" s="75" t="s">
        <v>7093</v>
      </c>
      <c r="B3114" s="33" t="s">
        <v>6601</v>
      </c>
      <c r="C3114" s="107" t="s">
        <v>6602</v>
      </c>
    </row>
    <row r="3115" spans="1:3" ht="18" thickTop="1" thickBot="1" x14ac:dyDescent="0.25">
      <c r="A3115" s="75" t="s">
        <v>7093</v>
      </c>
      <c r="B3115" s="33" t="s">
        <v>6603</v>
      </c>
      <c r="C3115" s="107" t="s">
        <v>6604</v>
      </c>
    </row>
    <row r="3116" spans="1:3" ht="18" thickTop="1" thickBot="1" x14ac:dyDescent="0.25">
      <c r="A3116" s="75" t="s">
        <v>7093</v>
      </c>
      <c r="B3116" s="33" t="s">
        <v>6605</v>
      </c>
      <c r="C3116" s="107" t="s">
        <v>6606</v>
      </c>
    </row>
    <row r="3117" spans="1:3" ht="18" thickTop="1" thickBot="1" x14ac:dyDescent="0.25">
      <c r="A3117" s="75" t="s">
        <v>7093</v>
      </c>
      <c r="B3117" s="33" t="s">
        <v>6607</v>
      </c>
      <c r="C3117" s="107" t="s">
        <v>6608</v>
      </c>
    </row>
    <row r="3118" spans="1:3" ht="18" thickTop="1" thickBot="1" x14ac:dyDescent="0.25">
      <c r="A3118" s="75" t="s">
        <v>7093</v>
      </c>
      <c r="B3118" s="33" t="s">
        <v>6609</v>
      </c>
      <c r="C3118" s="107" t="s">
        <v>6610</v>
      </c>
    </row>
    <row r="3119" spans="1:3" ht="18" thickTop="1" thickBot="1" x14ac:dyDescent="0.25">
      <c r="A3119" s="75" t="s">
        <v>7093</v>
      </c>
      <c r="B3119" s="33" t="s">
        <v>6611</v>
      </c>
      <c r="C3119" s="107" t="s">
        <v>6612</v>
      </c>
    </row>
    <row r="3120" spans="1:3" ht="18" thickTop="1" thickBot="1" x14ac:dyDescent="0.25">
      <c r="A3120" s="75" t="s">
        <v>7093</v>
      </c>
      <c r="B3120" s="33" t="s">
        <v>6613</v>
      </c>
      <c r="C3120" s="107" t="s">
        <v>6614</v>
      </c>
    </row>
    <row r="3121" spans="1:3" ht="18" thickTop="1" thickBot="1" x14ac:dyDescent="0.25">
      <c r="A3121" s="75" t="s">
        <v>7093</v>
      </c>
      <c r="B3121" s="33" t="s">
        <v>6615</v>
      </c>
      <c r="C3121" s="107" t="s">
        <v>6616</v>
      </c>
    </row>
    <row r="3122" spans="1:3" ht="18" thickTop="1" thickBot="1" x14ac:dyDescent="0.25">
      <c r="A3122" s="75" t="s">
        <v>7093</v>
      </c>
      <c r="B3122" s="33" t="s">
        <v>6617</v>
      </c>
      <c r="C3122" s="107" t="s">
        <v>6618</v>
      </c>
    </row>
    <row r="3123" spans="1:3" ht="18" thickTop="1" thickBot="1" x14ac:dyDescent="0.25">
      <c r="A3123" s="75" t="s">
        <v>7093</v>
      </c>
      <c r="B3123" s="33" t="s">
        <v>6619</v>
      </c>
      <c r="C3123" s="107" t="s">
        <v>6620</v>
      </c>
    </row>
    <row r="3124" spans="1:3" ht="18" thickTop="1" thickBot="1" x14ac:dyDescent="0.25">
      <c r="A3124" s="75" t="s">
        <v>7093</v>
      </c>
      <c r="B3124" s="33" t="s">
        <v>6621</v>
      </c>
      <c r="C3124" s="107" t="s">
        <v>6622</v>
      </c>
    </row>
    <row r="3125" spans="1:3" ht="18" thickTop="1" thickBot="1" x14ac:dyDescent="0.25">
      <c r="A3125" s="75" t="s">
        <v>7093</v>
      </c>
      <c r="B3125" s="33" t="s">
        <v>6623</v>
      </c>
      <c r="C3125" s="107" t="s">
        <v>6624</v>
      </c>
    </row>
    <row r="3126" spans="1:3" ht="18" thickTop="1" thickBot="1" x14ac:dyDescent="0.25">
      <c r="A3126" s="75" t="s">
        <v>7093</v>
      </c>
      <c r="B3126" s="33" t="s">
        <v>6625</v>
      </c>
      <c r="C3126" s="107" t="s">
        <v>6626</v>
      </c>
    </row>
    <row r="3127" spans="1:3" ht="18" thickTop="1" thickBot="1" x14ac:dyDescent="0.25">
      <c r="A3127" s="75" t="s">
        <v>7093</v>
      </c>
      <c r="B3127" s="33" t="s">
        <v>6627</v>
      </c>
      <c r="C3127" s="107" t="s">
        <v>6628</v>
      </c>
    </row>
    <row r="3128" spans="1:3" ht="18" thickTop="1" thickBot="1" x14ac:dyDescent="0.25">
      <c r="A3128" s="75" t="s">
        <v>7093</v>
      </c>
      <c r="B3128" s="33" t="s">
        <v>6629</v>
      </c>
      <c r="C3128" s="107" t="s">
        <v>6630</v>
      </c>
    </row>
    <row r="3129" spans="1:3" ht="18" thickTop="1" thickBot="1" x14ac:dyDescent="0.25">
      <c r="A3129" s="75" t="s">
        <v>7093</v>
      </c>
      <c r="B3129" s="33" t="s">
        <v>6631</v>
      </c>
      <c r="C3129" s="107" t="s">
        <v>6632</v>
      </c>
    </row>
    <row r="3130" spans="1:3" ht="18" thickTop="1" thickBot="1" x14ac:dyDescent="0.25">
      <c r="A3130" s="75" t="s">
        <v>7093</v>
      </c>
      <c r="B3130" s="33" t="s">
        <v>6633</v>
      </c>
      <c r="C3130" s="107" t="s">
        <v>6634</v>
      </c>
    </row>
    <row r="3131" spans="1:3" ht="18" thickTop="1" thickBot="1" x14ac:dyDescent="0.25">
      <c r="A3131" s="75" t="s">
        <v>7093</v>
      </c>
      <c r="B3131" s="33" t="s">
        <v>6635</v>
      </c>
      <c r="C3131" s="107" t="s">
        <v>6636</v>
      </c>
    </row>
    <row r="3132" spans="1:3" ht="18" thickTop="1" thickBot="1" x14ac:dyDescent="0.25">
      <c r="A3132" s="75" t="s">
        <v>7093</v>
      </c>
      <c r="B3132" s="33" t="s">
        <v>6637</v>
      </c>
      <c r="C3132" s="107" t="s">
        <v>6638</v>
      </c>
    </row>
    <row r="3133" spans="1:3" ht="18" thickTop="1" thickBot="1" x14ac:dyDescent="0.25">
      <c r="A3133" s="75" t="s">
        <v>7093</v>
      </c>
      <c r="B3133" s="33" t="s">
        <v>6639</v>
      </c>
      <c r="C3133" s="107" t="s">
        <v>6640</v>
      </c>
    </row>
    <row r="3134" spans="1:3" ht="18" thickTop="1" thickBot="1" x14ac:dyDescent="0.25">
      <c r="A3134" s="75" t="s">
        <v>7093</v>
      </c>
      <c r="B3134" s="33" t="s">
        <v>6641</v>
      </c>
      <c r="C3134" s="107" t="s">
        <v>6642</v>
      </c>
    </row>
    <row r="3135" spans="1:3" ht="18" thickTop="1" thickBot="1" x14ac:dyDescent="0.25">
      <c r="A3135" s="75" t="s">
        <v>7093</v>
      </c>
      <c r="B3135" s="33" t="s">
        <v>6643</v>
      </c>
      <c r="C3135" s="67" t="s">
        <v>6644</v>
      </c>
    </row>
    <row r="3136" spans="1:3" ht="18" thickTop="1" thickBot="1" x14ac:dyDescent="0.25"/>
    <row r="3137" spans="1:3" ht="17" thickBot="1" x14ac:dyDescent="0.25">
      <c r="A3137" s="75" t="s">
        <v>6645</v>
      </c>
      <c r="B3137" s="32" t="s">
        <v>6646</v>
      </c>
      <c r="C3137" s="29" t="s">
        <v>6647</v>
      </c>
    </row>
    <row r="3138" spans="1:3" ht="18" thickTop="1" thickBot="1" x14ac:dyDescent="0.25">
      <c r="A3138" s="75" t="s">
        <v>6645</v>
      </c>
      <c r="B3138" s="33" t="s">
        <v>6648</v>
      </c>
      <c r="C3138" s="29" t="s">
        <v>6649</v>
      </c>
    </row>
    <row r="3139" spans="1:3" ht="18" thickTop="1" thickBot="1" x14ac:dyDescent="0.25">
      <c r="A3139" s="75" t="s">
        <v>6645</v>
      </c>
      <c r="B3139" s="33" t="s">
        <v>6650</v>
      </c>
      <c r="C3139" s="29" t="s">
        <v>6651</v>
      </c>
    </row>
    <row r="3140" spans="1:3" ht="18" thickTop="1" thickBot="1" x14ac:dyDescent="0.25">
      <c r="A3140" s="75" t="s">
        <v>6645</v>
      </c>
      <c r="B3140" s="33" t="s">
        <v>6652</v>
      </c>
      <c r="C3140" s="29" t="s">
        <v>6653</v>
      </c>
    </row>
    <row r="3141" spans="1:3" ht="18" thickTop="1" thickBot="1" x14ac:dyDescent="0.25">
      <c r="A3141" s="75" t="s">
        <v>6645</v>
      </c>
      <c r="B3141" s="33" t="s">
        <v>6654</v>
      </c>
      <c r="C3141" s="29" t="s">
        <v>6655</v>
      </c>
    </row>
    <row r="3142" spans="1:3" ht="18" thickTop="1" thickBot="1" x14ac:dyDescent="0.25">
      <c r="A3142" s="75" t="s">
        <v>6645</v>
      </c>
      <c r="B3142" s="33" t="s">
        <v>6656</v>
      </c>
      <c r="C3142" s="29" t="s">
        <v>6657</v>
      </c>
    </row>
    <row r="3143" spans="1:3" ht="18" thickTop="1" thickBot="1" x14ac:dyDescent="0.25">
      <c r="A3143" s="75" t="s">
        <v>6645</v>
      </c>
      <c r="B3143" s="33" t="s">
        <v>6658</v>
      </c>
      <c r="C3143" s="29" t="s">
        <v>6659</v>
      </c>
    </row>
    <row r="3144" spans="1:3" ht="18" thickTop="1" thickBot="1" x14ac:dyDescent="0.25">
      <c r="A3144" s="75" t="s">
        <v>6645</v>
      </c>
      <c r="B3144" s="33" t="s">
        <v>6660</v>
      </c>
      <c r="C3144" s="29" t="s">
        <v>6661</v>
      </c>
    </row>
    <row r="3145" spans="1:3" ht="18" thickTop="1" thickBot="1" x14ac:dyDescent="0.25">
      <c r="A3145" s="75" t="s">
        <v>6645</v>
      </c>
      <c r="B3145" s="33" t="s">
        <v>6662</v>
      </c>
      <c r="C3145" s="29" t="s">
        <v>6663</v>
      </c>
    </row>
    <row r="3146" spans="1:3" ht="18" thickTop="1" thickBot="1" x14ac:dyDescent="0.25">
      <c r="A3146" s="75" t="s">
        <v>6645</v>
      </c>
      <c r="B3146" s="33" t="s">
        <v>6664</v>
      </c>
      <c r="C3146" s="29" t="s">
        <v>6665</v>
      </c>
    </row>
    <row r="3147" spans="1:3" ht="18" thickTop="1" thickBot="1" x14ac:dyDescent="0.25">
      <c r="A3147" s="75" t="s">
        <v>6645</v>
      </c>
      <c r="B3147" s="33" t="s">
        <v>6666</v>
      </c>
      <c r="C3147" s="29" t="s">
        <v>6667</v>
      </c>
    </row>
    <row r="3148" spans="1:3" ht="18" thickTop="1" thickBot="1" x14ac:dyDescent="0.25">
      <c r="A3148" s="75" t="s">
        <v>6645</v>
      </c>
      <c r="B3148" s="33" t="s">
        <v>6668</v>
      </c>
      <c r="C3148" s="29" t="s">
        <v>6669</v>
      </c>
    </row>
    <row r="3149" spans="1:3" ht="18" thickTop="1" thickBot="1" x14ac:dyDescent="0.25">
      <c r="A3149" s="75" t="s">
        <v>6645</v>
      </c>
      <c r="B3149" s="33" t="s">
        <v>6670</v>
      </c>
      <c r="C3149" s="29" t="s">
        <v>6671</v>
      </c>
    </row>
    <row r="3150" spans="1:3" ht="18" thickTop="1" thickBot="1" x14ac:dyDescent="0.25">
      <c r="A3150" s="75" t="s">
        <v>6645</v>
      </c>
      <c r="B3150" s="33" t="s">
        <v>6672</v>
      </c>
      <c r="C3150" s="29" t="s">
        <v>6673</v>
      </c>
    </row>
    <row r="3151" spans="1:3" ht="18" thickTop="1" thickBot="1" x14ac:dyDescent="0.25">
      <c r="A3151" s="75" t="s">
        <v>6645</v>
      </c>
      <c r="B3151" s="33" t="s">
        <v>6674</v>
      </c>
      <c r="C3151" s="29" t="s">
        <v>6675</v>
      </c>
    </row>
    <row r="3152" spans="1:3" ht="18" thickTop="1" thickBot="1" x14ac:dyDescent="0.25">
      <c r="A3152" s="75" t="s">
        <v>6645</v>
      </c>
      <c r="B3152" s="33" t="s">
        <v>6676</v>
      </c>
      <c r="C3152" s="29" t="s">
        <v>6677</v>
      </c>
    </row>
    <row r="3153" spans="1:3" ht="18" thickTop="1" thickBot="1" x14ac:dyDescent="0.25">
      <c r="A3153" s="75" t="s">
        <v>6645</v>
      </c>
      <c r="B3153" s="33" t="s">
        <v>6678</v>
      </c>
      <c r="C3153" s="29" t="s">
        <v>6679</v>
      </c>
    </row>
    <row r="3154" spans="1:3" ht="18" thickTop="1" thickBot="1" x14ac:dyDescent="0.25">
      <c r="A3154" s="75" t="s">
        <v>6645</v>
      </c>
      <c r="B3154" s="33" t="s">
        <v>6680</v>
      </c>
      <c r="C3154" s="29" t="s">
        <v>6681</v>
      </c>
    </row>
    <row r="3155" spans="1:3" ht="18" thickTop="1" thickBot="1" x14ac:dyDescent="0.25">
      <c r="A3155" s="75" t="s">
        <v>6645</v>
      </c>
      <c r="B3155" s="33" t="s">
        <v>5880</v>
      </c>
      <c r="C3155" s="29" t="s">
        <v>6682</v>
      </c>
    </row>
    <row r="3156" spans="1:3" ht="18" thickTop="1" thickBot="1" x14ac:dyDescent="0.25">
      <c r="A3156" s="75" t="s">
        <v>6645</v>
      </c>
      <c r="B3156" s="33" t="s">
        <v>6683</v>
      </c>
      <c r="C3156" s="29" t="s">
        <v>6684</v>
      </c>
    </row>
    <row r="3157" spans="1:3" ht="18" thickTop="1" thickBot="1" x14ac:dyDescent="0.25">
      <c r="A3157" s="75" t="s">
        <v>6645</v>
      </c>
      <c r="B3157" s="33" t="s">
        <v>6685</v>
      </c>
      <c r="C3157" s="29" t="s">
        <v>6686</v>
      </c>
    </row>
    <row r="3158" spans="1:3" ht="18" thickTop="1" thickBot="1" x14ac:dyDescent="0.25">
      <c r="A3158" s="75" t="s">
        <v>6645</v>
      </c>
      <c r="B3158" s="33" t="s">
        <v>6687</v>
      </c>
      <c r="C3158" s="29" t="s">
        <v>6688</v>
      </c>
    </row>
    <row r="3159" spans="1:3" ht="18" thickTop="1" thickBot="1" x14ac:dyDescent="0.25">
      <c r="A3159" s="75" t="s">
        <v>6645</v>
      </c>
      <c r="B3159" s="33" t="s">
        <v>6689</v>
      </c>
      <c r="C3159" s="29" t="s">
        <v>6690</v>
      </c>
    </row>
    <row r="3160" spans="1:3" ht="18" thickTop="1" thickBot="1" x14ac:dyDescent="0.25">
      <c r="A3160" s="75" t="s">
        <v>6645</v>
      </c>
      <c r="B3160" s="33" t="s">
        <v>6691</v>
      </c>
      <c r="C3160" s="29" t="s">
        <v>6692</v>
      </c>
    </row>
    <row r="3161" spans="1:3" ht="18" thickTop="1" thickBot="1" x14ac:dyDescent="0.25">
      <c r="A3161" s="75" t="s">
        <v>6645</v>
      </c>
      <c r="B3161" s="33" t="s">
        <v>6693</v>
      </c>
      <c r="C3161" s="29" t="s">
        <v>6694</v>
      </c>
    </row>
    <row r="3162" spans="1:3" ht="18" thickTop="1" thickBot="1" x14ac:dyDescent="0.25">
      <c r="A3162" s="75" t="s">
        <v>6645</v>
      </c>
      <c r="B3162" s="33" t="s">
        <v>6695</v>
      </c>
      <c r="C3162" s="29" t="s">
        <v>6696</v>
      </c>
    </row>
    <row r="3163" spans="1:3" ht="18" thickTop="1" thickBot="1" x14ac:dyDescent="0.25">
      <c r="A3163" s="75" t="s">
        <v>6645</v>
      </c>
      <c r="B3163" s="33" t="s">
        <v>6697</v>
      </c>
      <c r="C3163" s="29" t="s">
        <v>6698</v>
      </c>
    </row>
    <row r="3164" spans="1:3" ht="18" thickTop="1" thickBot="1" x14ac:dyDescent="0.25">
      <c r="A3164" s="75" t="s">
        <v>6645</v>
      </c>
      <c r="B3164" s="33" t="s">
        <v>6699</v>
      </c>
      <c r="C3164" s="29" t="s">
        <v>6700</v>
      </c>
    </row>
    <row r="3165" spans="1:3" ht="18" thickTop="1" thickBot="1" x14ac:dyDescent="0.25">
      <c r="A3165" s="75" t="s">
        <v>6645</v>
      </c>
      <c r="B3165" s="33" t="s">
        <v>6701</v>
      </c>
      <c r="C3165" s="29" t="s">
        <v>6702</v>
      </c>
    </row>
    <row r="3166" spans="1:3" ht="18" thickTop="1" thickBot="1" x14ac:dyDescent="0.25">
      <c r="A3166" s="75" t="s">
        <v>6645</v>
      </c>
      <c r="B3166" s="33" t="s">
        <v>6703</v>
      </c>
      <c r="C3166" s="29" t="s">
        <v>6704</v>
      </c>
    </row>
    <row r="3167" spans="1:3" ht="18" thickTop="1" thickBot="1" x14ac:dyDescent="0.25">
      <c r="A3167" s="75" t="s">
        <v>6645</v>
      </c>
      <c r="B3167" s="33" t="s">
        <v>1946</v>
      </c>
      <c r="C3167" s="29" t="s">
        <v>1947</v>
      </c>
    </row>
    <row r="3168" spans="1:3" ht="18" thickTop="1" thickBot="1" x14ac:dyDescent="0.25">
      <c r="A3168" s="75" t="s">
        <v>6645</v>
      </c>
      <c r="B3168" s="33" t="s">
        <v>6705</v>
      </c>
      <c r="C3168" s="29" t="s">
        <v>6706</v>
      </c>
    </row>
    <row r="3169" spans="1:3" ht="18" thickTop="1" thickBot="1" x14ac:dyDescent="0.25">
      <c r="A3169" s="75" t="s">
        <v>6645</v>
      </c>
      <c r="B3169" s="33" t="s">
        <v>6707</v>
      </c>
      <c r="C3169" s="29" t="s">
        <v>6708</v>
      </c>
    </row>
    <row r="3170" spans="1:3" ht="18" thickTop="1" thickBot="1" x14ac:dyDescent="0.25">
      <c r="A3170" s="75" t="s">
        <v>6645</v>
      </c>
      <c r="B3170" s="33" t="s">
        <v>6709</v>
      </c>
      <c r="C3170" s="29" t="s">
        <v>6710</v>
      </c>
    </row>
    <row r="3171" spans="1:3" ht="18" thickTop="1" thickBot="1" x14ac:dyDescent="0.25">
      <c r="A3171" s="75" t="s">
        <v>6645</v>
      </c>
      <c r="B3171" s="33" t="s">
        <v>6711</v>
      </c>
      <c r="C3171" s="29" t="s">
        <v>6712</v>
      </c>
    </row>
    <row r="3172" spans="1:3" ht="18" thickTop="1" thickBot="1" x14ac:dyDescent="0.25">
      <c r="A3172" s="75" t="s">
        <v>6645</v>
      </c>
      <c r="B3172" s="33" t="s">
        <v>6713</v>
      </c>
      <c r="C3172" s="29" t="s">
        <v>6714</v>
      </c>
    </row>
    <row r="3173" spans="1:3" ht="18" thickTop="1" thickBot="1" x14ac:dyDescent="0.25">
      <c r="A3173" s="75" t="s">
        <v>6645</v>
      </c>
      <c r="B3173" s="33" t="s">
        <v>6715</v>
      </c>
      <c r="C3173" s="29" t="s">
        <v>6716</v>
      </c>
    </row>
    <row r="3174" spans="1:3" ht="18" thickTop="1" thickBot="1" x14ac:dyDescent="0.25">
      <c r="A3174" s="75" t="s">
        <v>6645</v>
      </c>
      <c r="B3174" s="33" t="s">
        <v>6717</v>
      </c>
      <c r="C3174" s="29" t="s">
        <v>6718</v>
      </c>
    </row>
    <row r="3175" spans="1:3" ht="18" thickTop="1" thickBot="1" x14ac:dyDescent="0.25">
      <c r="A3175" s="75" t="s">
        <v>6645</v>
      </c>
      <c r="B3175" s="33" t="s">
        <v>6719</v>
      </c>
      <c r="C3175" s="29" t="s">
        <v>6720</v>
      </c>
    </row>
    <row r="3176" spans="1:3" ht="18" thickTop="1" thickBot="1" x14ac:dyDescent="0.25">
      <c r="A3176" s="75" t="s">
        <v>6645</v>
      </c>
      <c r="B3176" s="33" t="s">
        <v>6721</v>
      </c>
      <c r="C3176" s="29" t="s">
        <v>6722</v>
      </c>
    </row>
    <row r="3177" spans="1:3" ht="18" thickTop="1" thickBot="1" x14ac:dyDescent="0.25">
      <c r="A3177" s="75" t="s">
        <v>6645</v>
      </c>
      <c r="B3177" s="33" t="s">
        <v>6723</v>
      </c>
      <c r="C3177" s="29" t="s">
        <v>6724</v>
      </c>
    </row>
    <row r="3178" spans="1:3" ht="18" thickTop="1" thickBot="1" x14ac:dyDescent="0.25">
      <c r="A3178" s="75" t="s">
        <v>6645</v>
      </c>
      <c r="B3178" s="33" t="s">
        <v>6725</v>
      </c>
      <c r="C3178" s="29" t="s">
        <v>6726</v>
      </c>
    </row>
    <row r="3179" spans="1:3" ht="18" thickTop="1" thickBot="1" x14ac:dyDescent="0.25"/>
    <row r="3180" spans="1:3" ht="17" thickBot="1" x14ac:dyDescent="0.25">
      <c r="A3180" s="75" t="s">
        <v>6727</v>
      </c>
      <c r="B3180" s="32" t="s">
        <v>6728</v>
      </c>
      <c r="C3180" s="29" t="s">
        <v>6729</v>
      </c>
    </row>
    <row r="3181" spans="1:3" ht="18" thickTop="1" thickBot="1" x14ac:dyDescent="0.25">
      <c r="A3181" s="75" t="s">
        <v>6727</v>
      </c>
      <c r="B3181" s="33" t="s">
        <v>6730</v>
      </c>
      <c r="C3181" s="29" t="s">
        <v>6731</v>
      </c>
    </row>
    <row r="3182" spans="1:3" ht="18" thickTop="1" thickBot="1" x14ac:dyDescent="0.25">
      <c r="A3182" s="75" t="s">
        <v>6727</v>
      </c>
      <c r="B3182" s="33" t="s">
        <v>6732</v>
      </c>
      <c r="C3182" s="29" t="s">
        <v>6733</v>
      </c>
    </row>
    <row r="3183" spans="1:3" ht="18" thickTop="1" thickBot="1" x14ac:dyDescent="0.25">
      <c r="A3183" s="75" t="s">
        <v>6727</v>
      </c>
      <c r="B3183" s="33" t="s">
        <v>6734</v>
      </c>
      <c r="C3183" s="29" t="s">
        <v>6735</v>
      </c>
    </row>
    <row r="3184" spans="1:3" ht="18" thickTop="1" thickBot="1" x14ac:dyDescent="0.25">
      <c r="A3184" s="75" t="s">
        <v>6727</v>
      </c>
      <c r="B3184" s="33" t="s">
        <v>6736</v>
      </c>
      <c r="C3184" s="29" t="s">
        <v>6737</v>
      </c>
    </row>
    <row r="3185" spans="1:3" ht="18" thickTop="1" thickBot="1" x14ac:dyDescent="0.25">
      <c r="A3185" s="75" t="s">
        <v>6727</v>
      </c>
      <c r="B3185" s="33" t="s">
        <v>6738</v>
      </c>
      <c r="C3185" s="29" t="s">
        <v>6739</v>
      </c>
    </row>
    <row r="3186" spans="1:3" ht="18" thickTop="1" thickBot="1" x14ac:dyDescent="0.25">
      <c r="A3186" s="75" t="s">
        <v>6727</v>
      </c>
      <c r="B3186" s="33" t="s">
        <v>6740</v>
      </c>
      <c r="C3186" s="29" t="s">
        <v>6741</v>
      </c>
    </row>
    <row r="3187" spans="1:3" ht="18" thickTop="1" thickBot="1" x14ac:dyDescent="0.25">
      <c r="A3187" s="75" t="s">
        <v>6727</v>
      </c>
      <c r="B3187" s="33" t="s">
        <v>6742</v>
      </c>
      <c r="C3187" s="29" t="s">
        <v>6743</v>
      </c>
    </row>
    <row r="3188" spans="1:3" ht="18" thickTop="1" thickBot="1" x14ac:dyDescent="0.25">
      <c r="A3188" s="75" t="s">
        <v>6727</v>
      </c>
      <c r="B3188" s="33" t="s">
        <v>6744</v>
      </c>
      <c r="C3188" s="29" t="s">
        <v>6745</v>
      </c>
    </row>
    <row r="3189" spans="1:3" ht="18" thickTop="1" thickBot="1" x14ac:dyDescent="0.25">
      <c r="A3189" s="75" t="s">
        <v>6727</v>
      </c>
      <c r="B3189" s="33" t="s">
        <v>6746</v>
      </c>
      <c r="C3189" s="29" t="s">
        <v>6747</v>
      </c>
    </row>
    <row r="3190" spans="1:3" ht="18" thickTop="1" thickBot="1" x14ac:dyDescent="0.25">
      <c r="A3190" s="75" t="s">
        <v>6727</v>
      </c>
      <c r="B3190" s="33" t="s">
        <v>6748</v>
      </c>
      <c r="C3190" s="29" t="s">
        <v>6749</v>
      </c>
    </row>
    <row r="3191" spans="1:3" ht="18" thickTop="1" thickBot="1" x14ac:dyDescent="0.25">
      <c r="A3191" s="75" t="s">
        <v>6727</v>
      </c>
      <c r="B3191" s="33" t="s">
        <v>6750</v>
      </c>
      <c r="C3191" s="29" t="s">
        <v>6751</v>
      </c>
    </row>
    <row r="3192" spans="1:3" ht="18" thickTop="1" thickBot="1" x14ac:dyDescent="0.25">
      <c r="A3192" s="75" t="s">
        <v>6727</v>
      </c>
      <c r="B3192" s="33" t="s">
        <v>6752</v>
      </c>
      <c r="C3192" s="29" t="s">
        <v>6753</v>
      </c>
    </row>
    <row r="3193" spans="1:3" ht="18" thickTop="1" thickBot="1" x14ac:dyDescent="0.25">
      <c r="A3193" s="75" t="s">
        <v>6727</v>
      </c>
      <c r="B3193" s="33" t="s">
        <v>6754</v>
      </c>
      <c r="C3193" s="29" t="s">
        <v>6755</v>
      </c>
    </row>
    <row r="3194" spans="1:3" ht="18" thickTop="1" thickBot="1" x14ac:dyDescent="0.25">
      <c r="A3194" s="75" t="s">
        <v>6727</v>
      </c>
      <c r="B3194" s="33" t="s">
        <v>6756</v>
      </c>
      <c r="C3194" s="29" t="s">
        <v>6757</v>
      </c>
    </row>
    <row r="3195" spans="1:3" ht="18" thickTop="1" thickBot="1" x14ac:dyDescent="0.25">
      <c r="A3195" s="75" t="s">
        <v>6727</v>
      </c>
      <c r="B3195" s="33" t="s">
        <v>6758</v>
      </c>
      <c r="C3195" s="29" t="s">
        <v>6759</v>
      </c>
    </row>
    <row r="3196" spans="1:3" ht="18" thickTop="1" thickBot="1" x14ac:dyDescent="0.25">
      <c r="A3196" s="75" t="s">
        <v>6727</v>
      </c>
      <c r="B3196" s="33" t="s">
        <v>6760</v>
      </c>
      <c r="C3196" s="29" t="s">
        <v>6761</v>
      </c>
    </row>
    <row r="3197" spans="1:3" ht="18" thickTop="1" thickBot="1" x14ac:dyDescent="0.25">
      <c r="A3197" s="75" t="s">
        <v>6727</v>
      </c>
      <c r="B3197" s="33" t="s">
        <v>6762</v>
      </c>
      <c r="C3197" s="29" t="s">
        <v>6763</v>
      </c>
    </row>
    <row r="3198" spans="1:3" ht="18" thickTop="1" thickBot="1" x14ac:dyDescent="0.25">
      <c r="A3198" s="75" t="s">
        <v>6727</v>
      </c>
      <c r="B3198" s="33" t="s">
        <v>6764</v>
      </c>
      <c r="C3198" s="29" t="s">
        <v>6765</v>
      </c>
    </row>
    <row r="3199" spans="1:3" ht="18" thickTop="1" thickBot="1" x14ac:dyDescent="0.25">
      <c r="A3199" s="75" t="s">
        <v>6727</v>
      </c>
      <c r="B3199" s="33" t="s">
        <v>6766</v>
      </c>
      <c r="C3199" s="29" t="s">
        <v>6767</v>
      </c>
    </row>
    <row r="3200" spans="1:3" ht="18" thickTop="1" thickBot="1" x14ac:dyDescent="0.25">
      <c r="A3200" s="75" t="s">
        <v>6727</v>
      </c>
      <c r="B3200" s="33" t="s">
        <v>6768</v>
      </c>
      <c r="C3200" s="29" t="s">
        <v>6769</v>
      </c>
    </row>
    <row r="3201" spans="1:3" ht="18" thickTop="1" thickBot="1" x14ac:dyDescent="0.25">
      <c r="A3201" s="75" t="s">
        <v>6727</v>
      </c>
      <c r="B3201" s="33" t="s">
        <v>6770</v>
      </c>
      <c r="C3201" s="29" t="s">
        <v>6771</v>
      </c>
    </row>
    <row r="3202" spans="1:3" ht="18" thickTop="1" thickBot="1" x14ac:dyDescent="0.25">
      <c r="A3202" s="75" t="s">
        <v>6727</v>
      </c>
      <c r="B3202" s="33" t="s">
        <v>6772</v>
      </c>
      <c r="C3202" s="29" t="s">
        <v>6773</v>
      </c>
    </row>
    <row r="3203" spans="1:3" ht="18" thickTop="1" thickBot="1" x14ac:dyDescent="0.25">
      <c r="A3203" s="75" t="s">
        <v>6727</v>
      </c>
      <c r="B3203" s="33" t="s">
        <v>6774</v>
      </c>
      <c r="C3203" s="29" t="s">
        <v>6775</v>
      </c>
    </row>
    <row r="3204" spans="1:3" ht="18" thickTop="1" thickBot="1" x14ac:dyDescent="0.25">
      <c r="A3204" s="75" t="s">
        <v>6727</v>
      </c>
      <c r="B3204" s="33" t="s">
        <v>6776</v>
      </c>
      <c r="C3204" s="29" t="s">
        <v>6777</v>
      </c>
    </row>
    <row r="3205" spans="1:3" ht="18" thickTop="1" thickBot="1" x14ac:dyDescent="0.25">
      <c r="A3205" s="75" t="s">
        <v>6727</v>
      </c>
      <c r="B3205" s="33" t="s">
        <v>6778</v>
      </c>
      <c r="C3205" s="29" t="s">
        <v>6779</v>
      </c>
    </row>
    <row r="3206" spans="1:3" ht="18" thickTop="1" thickBot="1" x14ac:dyDescent="0.25">
      <c r="A3206" s="75" t="s">
        <v>6727</v>
      </c>
      <c r="B3206" s="33" t="s">
        <v>6780</v>
      </c>
      <c r="C3206" s="29" t="s">
        <v>6781</v>
      </c>
    </row>
    <row r="3207" spans="1:3" ht="18" thickTop="1" thickBot="1" x14ac:dyDescent="0.25">
      <c r="A3207" s="75" t="s">
        <v>6727</v>
      </c>
      <c r="B3207" s="33" t="s">
        <v>6782</v>
      </c>
      <c r="C3207" s="29" t="s">
        <v>6783</v>
      </c>
    </row>
    <row r="3208" spans="1:3" ht="18" thickTop="1" thickBot="1" x14ac:dyDescent="0.25">
      <c r="A3208" s="75" t="s">
        <v>6727</v>
      </c>
      <c r="B3208" s="33" t="s">
        <v>6784</v>
      </c>
      <c r="C3208" s="29" t="s">
        <v>6785</v>
      </c>
    </row>
    <row r="3209" spans="1:3" ht="18" thickTop="1" thickBot="1" x14ac:dyDescent="0.25">
      <c r="A3209" s="75" t="s">
        <v>6727</v>
      </c>
      <c r="B3209" s="33" t="s">
        <v>6786</v>
      </c>
      <c r="C3209" s="29" t="s">
        <v>6787</v>
      </c>
    </row>
    <row r="3210" spans="1:3" ht="18" thickTop="1" thickBot="1" x14ac:dyDescent="0.25">
      <c r="A3210" s="75" t="s">
        <v>6727</v>
      </c>
      <c r="B3210" s="33" t="s">
        <v>6788</v>
      </c>
      <c r="C3210" s="29" t="s">
        <v>6789</v>
      </c>
    </row>
    <row r="3211" spans="1:3" ht="18" thickTop="1" thickBot="1" x14ac:dyDescent="0.25">
      <c r="A3211" s="75" t="s">
        <v>6727</v>
      </c>
      <c r="B3211" s="33" t="s">
        <v>6790</v>
      </c>
      <c r="C3211" s="29" t="s">
        <v>6791</v>
      </c>
    </row>
    <row r="3212" spans="1:3" ht="18" thickTop="1" thickBot="1" x14ac:dyDescent="0.25"/>
    <row r="3213" spans="1:3" ht="17" thickBot="1" x14ac:dyDescent="0.25">
      <c r="A3213" s="75" t="s">
        <v>6792</v>
      </c>
      <c r="B3213" s="32" t="s">
        <v>6793</v>
      </c>
      <c r="C3213" s="29" t="s">
        <v>6794</v>
      </c>
    </row>
    <row r="3214" spans="1:3" ht="18" thickTop="1" thickBot="1" x14ac:dyDescent="0.25">
      <c r="A3214" s="75" t="s">
        <v>6792</v>
      </c>
      <c r="B3214" s="33" t="s">
        <v>6795</v>
      </c>
      <c r="C3214" s="29" t="s">
        <v>6796</v>
      </c>
    </row>
    <row r="3215" spans="1:3" ht="18" thickTop="1" thickBot="1" x14ac:dyDescent="0.25">
      <c r="A3215" s="75" t="s">
        <v>6792</v>
      </c>
      <c r="B3215" s="33" t="s">
        <v>6797</v>
      </c>
      <c r="C3215" s="29" t="s">
        <v>6798</v>
      </c>
    </row>
    <row r="3216" spans="1:3" ht="18" thickTop="1" thickBot="1" x14ac:dyDescent="0.25">
      <c r="A3216" s="75" t="s">
        <v>6792</v>
      </c>
      <c r="B3216" s="33" t="s">
        <v>6799</v>
      </c>
      <c r="C3216" s="29" t="s">
        <v>6800</v>
      </c>
    </row>
    <row r="3217" spans="1:3" ht="18" thickTop="1" thickBot="1" x14ac:dyDescent="0.25">
      <c r="A3217" s="75" t="s">
        <v>6792</v>
      </c>
      <c r="B3217" s="33" t="s">
        <v>6801</v>
      </c>
      <c r="C3217" s="29" t="s">
        <v>6802</v>
      </c>
    </row>
    <row r="3218" spans="1:3" ht="18" thickTop="1" thickBot="1" x14ac:dyDescent="0.25">
      <c r="A3218" s="75" t="s">
        <v>6792</v>
      </c>
      <c r="B3218" s="71" t="s">
        <v>6803</v>
      </c>
      <c r="C3218" s="105" t="s">
        <v>6804</v>
      </c>
    </row>
    <row r="3219" spans="1:3" ht="18" thickTop="1" thickBot="1" x14ac:dyDescent="0.25">
      <c r="A3219" s="75" t="s">
        <v>6792</v>
      </c>
      <c r="B3219" s="33" t="s">
        <v>6805</v>
      </c>
      <c r="C3219" s="29" t="s">
        <v>6806</v>
      </c>
    </row>
    <row r="3220" spans="1:3" ht="18" thickTop="1" thickBot="1" x14ac:dyDescent="0.25">
      <c r="A3220" s="75" t="s">
        <v>6792</v>
      </c>
      <c r="B3220" s="33" t="s">
        <v>6807</v>
      </c>
      <c r="C3220" s="29" t="s">
        <v>6808</v>
      </c>
    </row>
    <row r="3221" spans="1:3" ht="18" thickTop="1" thickBot="1" x14ac:dyDescent="0.25">
      <c r="A3221" s="75" t="s">
        <v>6792</v>
      </c>
      <c r="B3221" s="33" t="s">
        <v>6809</v>
      </c>
      <c r="C3221" s="29" t="s">
        <v>6810</v>
      </c>
    </row>
    <row r="3222" spans="1:3" ht="18" thickTop="1" thickBot="1" x14ac:dyDescent="0.25">
      <c r="A3222" s="75" t="s">
        <v>6792</v>
      </c>
      <c r="B3222" s="33" t="s">
        <v>6811</v>
      </c>
      <c r="C3222" s="29" t="s">
        <v>6812</v>
      </c>
    </row>
    <row r="3223" spans="1:3" ht="18" thickTop="1" thickBot="1" x14ac:dyDescent="0.25">
      <c r="A3223" s="75" t="s">
        <v>6792</v>
      </c>
      <c r="B3223" s="33" t="s">
        <v>6813</v>
      </c>
      <c r="C3223" s="29" t="s">
        <v>6814</v>
      </c>
    </row>
    <row r="3224" spans="1:3" ht="18" thickTop="1" thickBot="1" x14ac:dyDescent="0.25">
      <c r="A3224" s="75" t="s">
        <v>6792</v>
      </c>
      <c r="B3224" s="33" t="s">
        <v>6815</v>
      </c>
      <c r="C3224" s="29" t="s">
        <v>6816</v>
      </c>
    </row>
    <row r="3225" spans="1:3" ht="18" thickTop="1" thickBot="1" x14ac:dyDescent="0.25">
      <c r="A3225" s="75" t="s">
        <v>6792</v>
      </c>
      <c r="B3225" s="33" t="s">
        <v>6817</v>
      </c>
      <c r="C3225" s="29" t="s">
        <v>6818</v>
      </c>
    </row>
    <row r="3226" spans="1:3" ht="18" thickTop="1" thickBot="1" x14ac:dyDescent="0.25">
      <c r="A3226" s="75" t="s">
        <v>6792</v>
      </c>
      <c r="B3226" s="33" t="s">
        <v>6819</v>
      </c>
      <c r="C3226" s="29" t="s">
        <v>6820</v>
      </c>
    </row>
    <row r="3227" spans="1:3" ht="18" thickTop="1" thickBot="1" x14ac:dyDescent="0.25">
      <c r="A3227" s="75" t="s">
        <v>6792</v>
      </c>
      <c r="B3227" s="33" t="s">
        <v>6821</v>
      </c>
      <c r="C3227" s="29" t="s">
        <v>6822</v>
      </c>
    </row>
    <row r="3228" spans="1:3" ht="18" thickTop="1" thickBot="1" x14ac:dyDescent="0.25">
      <c r="A3228" s="75" t="s">
        <v>6792</v>
      </c>
      <c r="B3228" s="33" t="s">
        <v>6823</v>
      </c>
      <c r="C3228" s="29" t="s">
        <v>6824</v>
      </c>
    </row>
    <row r="3229" spans="1:3" ht="18" thickTop="1" thickBot="1" x14ac:dyDescent="0.25">
      <c r="A3229" s="75" t="s">
        <v>6792</v>
      </c>
      <c r="B3229" s="33" t="s">
        <v>6825</v>
      </c>
      <c r="C3229" s="29" t="s">
        <v>6826</v>
      </c>
    </row>
    <row r="3230" spans="1:3" ht="18" thickTop="1" thickBot="1" x14ac:dyDescent="0.25">
      <c r="A3230" s="75" t="s">
        <v>6792</v>
      </c>
      <c r="B3230" s="33" t="s">
        <v>6827</v>
      </c>
      <c r="C3230" s="29" t="s">
        <v>6828</v>
      </c>
    </row>
    <row r="3231" spans="1:3" ht="18" thickTop="1" thickBot="1" x14ac:dyDescent="0.25">
      <c r="A3231" s="75" t="s">
        <v>6792</v>
      </c>
      <c r="B3231" s="33" t="s">
        <v>6829</v>
      </c>
      <c r="C3231" s="29" t="s">
        <v>6830</v>
      </c>
    </row>
    <row r="3232" spans="1:3" ht="18" thickTop="1" thickBot="1" x14ac:dyDescent="0.25">
      <c r="A3232" s="75" t="s">
        <v>6792</v>
      </c>
      <c r="B3232" s="33" t="s">
        <v>6831</v>
      </c>
      <c r="C3232" s="29" t="s">
        <v>6832</v>
      </c>
    </row>
    <row r="3233" spans="1:3" ht="18" thickTop="1" thickBot="1" x14ac:dyDescent="0.25">
      <c r="A3233" s="75" t="s">
        <v>6792</v>
      </c>
      <c r="B3233" s="33" t="s">
        <v>6833</v>
      </c>
      <c r="C3233" s="29" t="s">
        <v>6834</v>
      </c>
    </row>
    <row r="3234" spans="1:3" ht="18" thickTop="1" thickBot="1" x14ac:dyDescent="0.25">
      <c r="A3234" s="75" t="s">
        <v>6792</v>
      </c>
      <c r="B3234" s="33" t="s">
        <v>6835</v>
      </c>
      <c r="C3234" s="29" t="s">
        <v>6836</v>
      </c>
    </row>
    <row r="3235" spans="1:3" ht="18" thickTop="1" thickBot="1" x14ac:dyDescent="0.25">
      <c r="A3235" s="75" t="s">
        <v>6792</v>
      </c>
      <c r="B3235" s="33" t="s">
        <v>6837</v>
      </c>
      <c r="C3235" s="29" t="s">
        <v>6838</v>
      </c>
    </row>
    <row r="3236" spans="1:3" ht="18" thickTop="1" thickBot="1" x14ac:dyDescent="0.25">
      <c r="A3236" s="75" t="s">
        <v>6792</v>
      </c>
      <c r="B3236" s="33" t="s">
        <v>6839</v>
      </c>
      <c r="C3236" s="29" t="s">
        <v>6840</v>
      </c>
    </row>
    <row r="3237" spans="1:3" ht="18" thickTop="1" thickBot="1" x14ac:dyDescent="0.25">
      <c r="A3237" s="75" t="s">
        <v>6792</v>
      </c>
      <c r="B3237" s="33" t="s">
        <v>6841</v>
      </c>
      <c r="C3237" s="29" t="s">
        <v>6842</v>
      </c>
    </row>
    <row r="3238" spans="1:3" ht="18" thickTop="1" thickBot="1" x14ac:dyDescent="0.25">
      <c r="A3238" s="75" t="s">
        <v>6792</v>
      </c>
      <c r="B3238" s="33" t="s">
        <v>6843</v>
      </c>
      <c r="C3238" s="29" t="s">
        <v>6844</v>
      </c>
    </row>
    <row r="3239" spans="1:3" ht="18" thickTop="1" thickBot="1" x14ac:dyDescent="0.25">
      <c r="A3239" s="75" t="s">
        <v>6792</v>
      </c>
      <c r="B3239" s="33" t="s">
        <v>6845</v>
      </c>
      <c r="C3239" s="29" t="s">
        <v>6846</v>
      </c>
    </row>
    <row r="3240" spans="1:3" ht="18" thickTop="1" thickBot="1" x14ac:dyDescent="0.25">
      <c r="A3240" s="75" t="s">
        <v>6792</v>
      </c>
      <c r="B3240" s="71" t="s">
        <v>6847</v>
      </c>
      <c r="C3240" s="105" t="s">
        <v>6848</v>
      </c>
    </row>
    <row r="3241" spans="1:3" ht="18" thickTop="1" thickBot="1" x14ac:dyDescent="0.25">
      <c r="A3241" s="75" t="s">
        <v>6792</v>
      </c>
      <c r="B3241" s="33" t="s">
        <v>6849</v>
      </c>
      <c r="C3241" s="29" t="s">
        <v>6850</v>
      </c>
    </row>
    <row r="3242" spans="1:3" ht="18" thickTop="1" thickBot="1" x14ac:dyDescent="0.25">
      <c r="A3242" s="75" t="s">
        <v>6792</v>
      </c>
      <c r="B3242" s="33" t="s">
        <v>6851</v>
      </c>
      <c r="C3242" s="29" t="s">
        <v>6852</v>
      </c>
    </row>
    <row r="3243" spans="1:3" ht="18" thickTop="1" thickBot="1" x14ac:dyDescent="0.25">
      <c r="A3243" s="75" t="s">
        <v>6792</v>
      </c>
      <c r="B3243" s="33" t="s">
        <v>6853</v>
      </c>
      <c r="C3243" s="29" t="s">
        <v>6854</v>
      </c>
    </row>
    <row r="3244" spans="1:3" ht="18" thickTop="1" thickBot="1" x14ac:dyDescent="0.25">
      <c r="A3244" s="75" t="s">
        <v>6792</v>
      </c>
      <c r="B3244" s="33" t="s">
        <v>6855</v>
      </c>
      <c r="C3244" s="29" t="s">
        <v>6856</v>
      </c>
    </row>
    <row r="3245" spans="1:3" ht="18" thickTop="1" thickBot="1" x14ac:dyDescent="0.25">
      <c r="A3245" s="75" t="s">
        <v>6792</v>
      </c>
      <c r="B3245" s="33" t="s">
        <v>6857</v>
      </c>
      <c r="C3245" s="29" t="s">
        <v>6858</v>
      </c>
    </row>
    <row r="3246" spans="1:3" ht="18" thickTop="1" thickBot="1" x14ac:dyDescent="0.25">
      <c r="A3246" s="75" t="s">
        <v>6792</v>
      </c>
      <c r="B3246" s="33" t="s">
        <v>6859</v>
      </c>
      <c r="C3246" s="29" t="s">
        <v>6860</v>
      </c>
    </row>
    <row r="3247" spans="1:3" ht="18" thickTop="1" thickBot="1" x14ac:dyDescent="0.25">
      <c r="A3247" s="75" t="s">
        <v>6792</v>
      </c>
      <c r="B3247" s="33" t="s">
        <v>6358</v>
      </c>
      <c r="C3247" s="29" t="s">
        <v>6359</v>
      </c>
    </row>
    <row r="3248" spans="1:3" ht="18" thickTop="1" thickBot="1" x14ac:dyDescent="0.25">
      <c r="A3248" s="75" t="s">
        <v>6792</v>
      </c>
      <c r="B3248" s="33" t="s">
        <v>6861</v>
      </c>
      <c r="C3248" s="29" t="s">
        <v>6862</v>
      </c>
    </row>
    <row r="3249" spans="1:3" ht="18" thickTop="1" thickBot="1" x14ac:dyDescent="0.25">
      <c r="A3249" s="75" t="s">
        <v>6792</v>
      </c>
      <c r="B3249" s="33" t="s">
        <v>6863</v>
      </c>
      <c r="C3249" s="29" t="s">
        <v>6864</v>
      </c>
    </row>
    <row r="3250" spans="1:3" ht="18" thickTop="1" thickBot="1" x14ac:dyDescent="0.25">
      <c r="A3250" s="75" t="s">
        <v>6792</v>
      </c>
      <c r="B3250" s="33" t="s">
        <v>6865</v>
      </c>
      <c r="C3250" s="29" t="s">
        <v>6866</v>
      </c>
    </row>
    <row r="3251" spans="1:3" ht="18" thickTop="1" thickBot="1" x14ac:dyDescent="0.25">
      <c r="A3251" s="75" t="s">
        <v>6792</v>
      </c>
      <c r="B3251" s="33" t="s">
        <v>6867</v>
      </c>
      <c r="C3251" s="29" t="s">
        <v>6868</v>
      </c>
    </row>
    <row r="3252" spans="1:3" ht="18" thickTop="1" thickBot="1" x14ac:dyDescent="0.25">
      <c r="A3252" s="75" t="s">
        <v>6792</v>
      </c>
      <c r="B3252" s="33" t="s">
        <v>6869</v>
      </c>
      <c r="C3252" s="29" t="s">
        <v>6870</v>
      </c>
    </row>
    <row r="3253" spans="1:3" ht="18" thickTop="1" thickBot="1" x14ac:dyDescent="0.25">
      <c r="A3253" s="75" t="s">
        <v>6792</v>
      </c>
      <c r="B3253" s="33" t="s">
        <v>6871</v>
      </c>
      <c r="C3253" s="29" t="s">
        <v>6872</v>
      </c>
    </row>
    <row r="3254" spans="1:3" ht="18" thickTop="1" thickBot="1" x14ac:dyDescent="0.25">
      <c r="A3254" s="75" t="s">
        <v>6792</v>
      </c>
      <c r="B3254" s="33" t="s">
        <v>6873</v>
      </c>
      <c r="C3254" s="29" t="s">
        <v>6874</v>
      </c>
    </row>
    <row r="3255" spans="1:3" ht="18" thickTop="1" thickBot="1" x14ac:dyDescent="0.25">
      <c r="A3255" s="75" t="s">
        <v>6792</v>
      </c>
      <c r="B3255" s="33" t="s">
        <v>6875</v>
      </c>
      <c r="C3255" s="29" t="s">
        <v>6876</v>
      </c>
    </row>
    <row r="3256" spans="1:3" ht="18" thickTop="1" thickBot="1" x14ac:dyDescent="0.25">
      <c r="A3256" s="75" t="s">
        <v>6792</v>
      </c>
      <c r="B3256" s="33" t="s">
        <v>6877</v>
      </c>
      <c r="C3256" s="29" t="s">
        <v>6878</v>
      </c>
    </row>
    <row r="3257" spans="1:3" ht="18" thickTop="1" thickBot="1" x14ac:dyDescent="0.25"/>
    <row r="3258" spans="1:3" ht="17" thickBot="1" x14ac:dyDescent="0.25">
      <c r="A3258" s="75" t="s">
        <v>6879</v>
      </c>
      <c r="B3258" s="32" t="s">
        <v>6880</v>
      </c>
      <c r="C3258" s="29" t="s">
        <v>6881</v>
      </c>
    </row>
    <row r="3259" spans="1:3" ht="18" thickTop="1" thickBot="1" x14ac:dyDescent="0.25">
      <c r="A3259" s="75" t="s">
        <v>6879</v>
      </c>
      <c r="B3259" s="33" t="s">
        <v>6882</v>
      </c>
      <c r="C3259" s="29" t="s">
        <v>6883</v>
      </c>
    </row>
    <row r="3260" spans="1:3" ht="18" thickTop="1" thickBot="1" x14ac:dyDescent="0.25">
      <c r="A3260" s="75" t="s">
        <v>6879</v>
      </c>
      <c r="B3260" s="33" t="s">
        <v>6884</v>
      </c>
      <c r="C3260" s="29" t="s">
        <v>6885</v>
      </c>
    </row>
    <row r="3261" spans="1:3" ht="18" thickTop="1" thickBot="1" x14ac:dyDescent="0.25">
      <c r="A3261" s="75" t="s">
        <v>6879</v>
      </c>
      <c r="B3261" s="33" t="s">
        <v>6886</v>
      </c>
      <c r="C3261" s="29" t="s">
        <v>6887</v>
      </c>
    </row>
    <row r="3262" spans="1:3" ht="18" thickTop="1" thickBot="1" x14ac:dyDescent="0.25">
      <c r="A3262" s="75" t="s">
        <v>6879</v>
      </c>
      <c r="B3262" s="33" t="s">
        <v>6888</v>
      </c>
      <c r="C3262" s="29" t="s">
        <v>6889</v>
      </c>
    </row>
    <row r="3263" spans="1:3" ht="18" thickTop="1" thickBot="1" x14ac:dyDescent="0.25">
      <c r="A3263" s="75" t="s">
        <v>6879</v>
      </c>
      <c r="B3263" s="33" t="s">
        <v>6890</v>
      </c>
      <c r="C3263" s="29" t="s">
        <v>6891</v>
      </c>
    </row>
    <row r="3264" spans="1:3" ht="18" thickTop="1" thickBot="1" x14ac:dyDescent="0.25">
      <c r="A3264" s="75" t="s">
        <v>6879</v>
      </c>
      <c r="B3264" s="33" t="s">
        <v>6892</v>
      </c>
      <c r="C3264" s="29" t="s">
        <v>6893</v>
      </c>
    </row>
    <row r="3265" spans="1:3" ht="18" thickTop="1" thickBot="1" x14ac:dyDescent="0.25">
      <c r="A3265" s="75" t="s">
        <v>6879</v>
      </c>
      <c r="B3265" s="33" t="s">
        <v>6894</v>
      </c>
      <c r="C3265" s="29" t="s">
        <v>6895</v>
      </c>
    </row>
    <row r="3266" spans="1:3" ht="18" thickTop="1" thickBot="1" x14ac:dyDescent="0.25">
      <c r="A3266" s="75" t="s">
        <v>6879</v>
      </c>
      <c r="B3266" s="33" t="s">
        <v>6896</v>
      </c>
      <c r="C3266" s="29" t="s">
        <v>6897</v>
      </c>
    </row>
    <row r="3267" spans="1:3" ht="18" thickTop="1" thickBot="1" x14ac:dyDescent="0.25">
      <c r="A3267" s="75" t="s">
        <v>6879</v>
      </c>
      <c r="B3267" s="33" t="s">
        <v>6898</v>
      </c>
      <c r="C3267" s="29" t="s">
        <v>6899</v>
      </c>
    </row>
    <row r="3268" spans="1:3" ht="18" thickTop="1" thickBot="1" x14ac:dyDescent="0.25">
      <c r="A3268" s="75" t="s">
        <v>6879</v>
      </c>
      <c r="B3268" s="33" t="s">
        <v>6900</v>
      </c>
      <c r="C3268" s="29" t="s">
        <v>6901</v>
      </c>
    </row>
    <row r="3269" spans="1:3" ht="18" thickTop="1" thickBot="1" x14ac:dyDescent="0.25">
      <c r="A3269" s="75" t="s">
        <v>6879</v>
      </c>
      <c r="B3269" s="33" t="s">
        <v>6902</v>
      </c>
      <c r="C3269" s="29" t="s">
        <v>6903</v>
      </c>
    </row>
    <row r="3270" spans="1:3" ht="18" thickTop="1" thickBot="1" x14ac:dyDescent="0.25">
      <c r="A3270" s="75" t="s">
        <v>6879</v>
      </c>
      <c r="B3270" s="33" t="s">
        <v>6904</v>
      </c>
      <c r="C3270" s="29" t="s">
        <v>6905</v>
      </c>
    </row>
    <row r="3271" spans="1:3" ht="18" thickTop="1" thickBot="1" x14ac:dyDescent="0.25">
      <c r="A3271" s="75" t="s">
        <v>6879</v>
      </c>
      <c r="B3271" s="33" t="s">
        <v>6906</v>
      </c>
      <c r="C3271" s="29" t="s">
        <v>6907</v>
      </c>
    </row>
    <row r="3272" spans="1:3" ht="18" thickTop="1" thickBot="1" x14ac:dyDescent="0.25">
      <c r="A3272" s="75" t="s">
        <v>6879</v>
      </c>
      <c r="B3272" s="33" t="s">
        <v>6908</v>
      </c>
      <c r="C3272" s="29" t="s">
        <v>6909</v>
      </c>
    </row>
    <row r="3273" spans="1:3" ht="18" thickTop="1" thickBot="1" x14ac:dyDescent="0.25">
      <c r="A3273" s="75" t="s">
        <v>6879</v>
      </c>
      <c r="B3273" s="33" t="s">
        <v>6910</v>
      </c>
      <c r="C3273" s="29" t="s">
        <v>6911</v>
      </c>
    </row>
    <row r="3274" spans="1:3" ht="18" thickTop="1" thickBot="1" x14ac:dyDescent="0.25">
      <c r="A3274" s="75" t="s">
        <v>6879</v>
      </c>
      <c r="B3274" s="33" t="s">
        <v>6912</v>
      </c>
      <c r="C3274" s="29" t="s">
        <v>6913</v>
      </c>
    </row>
    <row r="3275" spans="1:3" ht="18" thickTop="1" thickBot="1" x14ac:dyDescent="0.25">
      <c r="A3275" s="75" t="s">
        <v>6879</v>
      </c>
      <c r="B3275" s="33" t="s">
        <v>6914</v>
      </c>
      <c r="C3275" s="29" t="s">
        <v>6915</v>
      </c>
    </row>
    <row r="3276" spans="1:3" ht="18" thickTop="1" thickBot="1" x14ac:dyDescent="0.25">
      <c r="A3276" s="75" t="s">
        <v>6879</v>
      </c>
      <c r="B3276" s="33" t="s">
        <v>6916</v>
      </c>
      <c r="C3276" s="29" t="s">
        <v>6917</v>
      </c>
    </row>
    <row r="3277" spans="1:3" ht="18" thickTop="1" thickBot="1" x14ac:dyDescent="0.25"/>
    <row r="3278" spans="1:3" ht="17" thickBot="1" x14ac:dyDescent="0.25">
      <c r="A3278" s="75" t="s">
        <v>6918</v>
      </c>
      <c r="B3278" s="32" t="s">
        <v>6919</v>
      </c>
      <c r="C3278" s="108" t="s">
        <v>6920</v>
      </c>
    </row>
    <row r="3279" spans="1:3" ht="18" thickTop="1" thickBot="1" x14ac:dyDescent="0.25">
      <c r="A3279" s="75" t="s">
        <v>6918</v>
      </c>
      <c r="B3279" s="33" t="s">
        <v>6921</v>
      </c>
      <c r="C3279" s="108" t="s">
        <v>6922</v>
      </c>
    </row>
    <row r="3280" spans="1:3" ht="18" thickTop="1" thickBot="1" x14ac:dyDescent="0.25">
      <c r="A3280" s="75" t="s">
        <v>6918</v>
      </c>
      <c r="B3280" s="33" t="s">
        <v>6923</v>
      </c>
      <c r="C3280" s="108" t="s">
        <v>6924</v>
      </c>
    </row>
    <row r="3281" spans="1:3" ht="18" thickTop="1" thickBot="1" x14ac:dyDescent="0.25">
      <c r="A3281" s="75" t="s">
        <v>6918</v>
      </c>
      <c r="B3281" s="33" t="s">
        <v>6925</v>
      </c>
      <c r="C3281" s="108" t="s">
        <v>6926</v>
      </c>
    </row>
    <row r="3282" spans="1:3" ht="18" thickTop="1" thickBot="1" x14ac:dyDescent="0.25">
      <c r="A3282" s="75" t="s">
        <v>6918</v>
      </c>
      <c r="B3282" s="33" t="s">
        <v>6927</v>
      </c>
      <c r="C3282" s="108" t="s">
        <v>6928</v>
      </c>
    </row>
    <row r="3283" spans="1:3" ht="18" thickTop="1" thickBot="1" x14ac:dyDescent="0.25">
      <c r="A3283" s="75" t="s">
        <v>6918</v>
      </c>
      <c r="B3283" s="33" t="s">
        <v>6929</v>
      </c>
      <c r="C3283" s="108" t="s">
        <v>6930</v>
      </c>
    </row>
    <row r="3284" spans="1:3" ht="18" thickTop="1" thickBot="1" x14ac:dyDescent="0.25">
      <c r="A3284" s="75" t="s">
        <v>6918</v>
      </c>
      <c r="B3284" s="33" t="s">
        <v>6931</v>
      </c>
      <c r="C3284" s="108" t="s">
        <v>6932</v>
      </c>
    </row>
    <row r="3285" spans="1:3" ht="18" thickTop="1" thickBot="1" x14ac:dyDescent="0.25">
      <c r="A3285" s="75" t="s">
        <v>6918</v>
      </c>
      <c r="B3285" s="33" t="s">
        <v>6933</v>
      </c>
      <c r="C3285" s="108" t="s">
        <v>6934</v>
      </c>
    </row>
    <row r="3286" spans="1:3" ht="18" thickTop="1" thickBot="1" x14ac:dyDescent="0.25">
      <c r="A3286" s="75" t="s">
        <v>6918</v>
      </c>
      <c r="B3286" s="33" t="s">
        <v>6935</v>
      </c>
      <c r="C3286" s="108" t="s">
        <v>6936</v>
      </c>
    </row>
    <row r="3287" spans="1:3" ht="18" thickTop="1" thickBot="1" x14ac:dyDescent="0.25">
      <c r="A3287" s="75" t="s">
        <v>6918</v>
      </c>
      <c r="B3287" s="33" t="s">
        <v>6937</v>
      </c>
      <c r="C3287" s="108" t="s">
        <v>6938</v>
      </c>
    </row>
    <row r="3288" spans="1:3" ht="18" thickTop="1" thickBot="1" x14ac:dyDescent="0.25">
      <c r="A3288" s="75" t="s">
        <v>6918</v>
      </c>
      <c r="B3288" s="33" t="s">
        <v>6939</v>
      </c>
      <c r="C3288" s="108" t="s">
        <v>6940</v>
      </c>
    </row>
    <row r="3289" spans="1:3" ht="18" thickTop="1" thickBot="1" x14ac:dyDescent="0.25">
      <c r="A3289" s="75" t="s">
        <v>6918</v>
      </c>
      <c r="B3289" s="33" t="s">
        <v>6941</v>
      </c>
      <c r="C3289" s="108" t="s">
        <v>6942</v>
      </c>
    </row>
    <row r="3290" spans="1:3" ht="18" thickTop="1" thickBot="1" x14ac:dyDescent="0.25">
      <c r="A3290" s="75" t="s">
        <v>6918</v>
      </c>
      <c r="B3290" s="33" t="s">
        <v>6943</v>
      </c>
      <c r="C3290" s="108" t="s">
        <v>6944</v>
      </c>
    </row>
    <row r="3291" spans="1:3" ht="18" thickTop="1" thickBot="1" x14ac:dyDescent="0.25">
      <c r="A3291" s="75" t="s">
        <v>6918</v>
      </c>
      <c r="B3291" s="33" t="s">
        <v>6945</v>
      </c>
      <c r="C3291" s="108" t="s">
        <v>6946</v>
      </c>
    </row>
    <row r="3292" spans="1:3" ht="18" thickTop="1" thickBot="1" x14ac:dyDescent="0.25">
      <c r="A3292" s="75" t="s">
        <v>6918</v>
      </c>
      <c r="B3292" s="33" t="s">
        <v>6947</v>
      </c>
      <c r="C3292" s="108" t="s">
        <v>6948</v>
      </c>
    </row>
    <row r="3293" spans="1:3" ht="18" thickTop="1" thickBot="1" x14ac:dyDescent="0.25">
      <c r="A3293" s="75" t="s">
        <v>6918</v>
      </c>
      <c r="B3293" s="33" t="s">
        <v>6949</v>
      </c>
      <c r="C3293" s="108" t="s">
        <v>6950</v>
      </c>
    </row>
    <row r="3294" spans="1:3" ht="18" thickTop="1" thickBot="1" x14ac:dyDescent="0.25">
      <c r="A3294" s="75" t="s">
        <v>6918</v>
      </c>
      <c r="B3294" s="33" t="s">
        <v>6951</v>
      </c>
      <c r="C3294" s="108" t="s">
        <v>6952</v>
      </c>
    </row>
    <row r="3295" spans="1:3" ht="18" thickTop="1" thickBot="1" x14ac:dyDescent="0.25">
      <c r="A3295" s="75" t="s">
        <v>6918</v>
      </c>
      <c r="B3295" s="33" t="s">
        <v>6953</v>
      </c>
      <c r="C3295" s="108" t="s">
        <v>6954</v>
      </c>
    </row>
    <row r="3296" spans="1:3" ht="18" thickTop="1" thickBot="1" x14ac:dyDescent="0.25">
      <c r="A3296" s="75" t="s">
        <v>6918</v>
      </c>
      <c r="B3296" s="33" t="s">
        <v>6955</v>
      </c>
      <c r="C3296" s="108" t="s">
        <v>6956</v>
      </c>
    </row>
    <row r="3297" spans="1:3" ht="18" thickTop="1" thickBot="1" x14ac:dyDescent="0.25">
      <c r="A3297" s="75" t="s">
        <v>6918</v>
      </c>
      <c r="B3297" s="33" t="s">
        <v>6480</v>
      </c>
      <c r="C3297" s="108" t="s">
        <v>6481</v>
      </c>
    </row>
    <row r="3298" spans="1:3" ht="18" thickTop="1" thickBot="1" x14ac:dyDescent="0.25">
      <c r="A3298" s="75" t="s">
        <v>6918</v>
      </c>
      <c r="B3298" s="33" t="s">
        <v>6957</v>
      </c>
      <c r="C3298" s="108" t="s">
        <v>6958</v>
      </c>
    </row>
    <row r="3299" spans="1:3" ht="18" thickTop="1" thickBot="1" x14ac:dyDescent="0.25">
      <c r="A3299" s="75" t="s">
        <v>6918</v>
      </c>
      <c r="B3299" s="33" t="s">
        <v>6959</v>
      </c>
      <c r="C3299" s="108" t="s">
        <v>6960</v>
      </c>
    </row>
    <row r="3300" spans="1:3" ht="18" thickTop="1" thickBot="1" x14ac:dyDescent="0.25">
      <c r="A3300" s="75" t="s">
        <v>6918</v>
      </c>
      <c r="B3300" s="33" t="s">
        <v>6961</v>
      </c>
      <c r="C3300" s="108" t="s">
        <v>6962</v>
      </c>
    </row>
    <row r="3301" spans="1:3" ht="18" thickTop="1" thickBot="1" x14ac:dyDescent="0.25">
      <c r="A3301" s="75" t="s">
        <v>6918</v>
      </c>
      <c r="B3301" s="33" t="s">
        <v>6963</v>
      </c>
      <c r="C3301" s="108" t="s">
        <v>6964</v>
      </c>
    </row>
    <row r="3302" spans="1:3" ht="18" thickTop="1" thickBot="1" x14ac:dyDescent="0.25">
      <c r="A3302" s="75" t="s">
        <v>6918</v>
      </c>
      <c r="B3302" s="33" t="s">
        <v>6965</v>
      </c>
      <c r="C3302" s="108" t="s">
        <v>6966</v>
      </c>
    </row>
    <row r="3303" spans="1:3" ht="18" thickTop="1" thickBot="1" x14ac:dyDescent="0.25">
      <c r="A3303" s="75" t="s">
        <v>6918</v>
      </c>
      <c r="B3303" s="33" t="s">
        <v>6967</v>
      </c>
      <c r="C3303" s="108" t="s">
        <v>6968</v>
      </c>
    </row>
    <row r="3304" spans="1:3" ht="18" thickTop="1" thickBot="1" x14ac:dyDescent="0.25">
      <c r="A3304" s="75" t="s">
        <v>6918</v>
      </c>
      <c r="B3304" s="33" t="s">
        <v>6969</v>
      </c>
      <c r="C3304" s="108" t="s">
        <v>6970</v>
      </c>
    </row>
    <row r="3305" spans="1:3" ht="18" thickTop="1" thickBot="1" x14ac:dyDescent="0.25">
      <c r="A3305" s="75" t="s">
        <v>6918</v>
      </c>
      <c r="B3305" s="33" t="s">
        <v>6971</v>
      </c>
      <c r="C3305" s="108" t="s">
        <v>6972</v>
      </c>
    </row>
    <row r="3306" spans="1:3" ht="18" thickTop="1" thickBot="1" x14ac:dyDescent="0.25">
      <c r="A3306" s="75" t="s">
        <v>6918</v>
      </c>
      <c r="B3306" s="33" t="s">
        <v>6973</v>
      </c>
      <c r="C3306" s="108" t="s">
        <v>6974</v>
      </c>
    </row>
    <row r="3307" spans="1:3" ht="18" thickTop="1" thickBot="1" x14ac:dyDescent="0.25">
      <c r="A3307" s="75" t="s">
        <v>6918</v>
      </c>
      <c r="B3307" s="33" t="s">
        <v>6975</v>
      </c>
      <c r="C3307" s="108" t="s">
        <v>6976</v>
      </c>
    </row>
    <row r="3308" spans="1:3" ht="17" thickTop="1" x14ac:dyDescent="0.2"/>
    <row r="3309" spans="1:3" ht="17" thickBot="1" x14ac:dyDescent="0.25">
      <c r="A3309" s="75" t="s">
        <v>6977</v>
      </c>
      <c r="B3309" s="33" t="s">
        <v>6978</v>
      </c>
      <c r="C3309" s="74" t="s">
        <v>6979</v>
      </c>
    </row>
    <row r="3310" spans="1:3" ht="18" thickTop="1" thickBot="1" x14ac:dyDescent="0.25">
      <c r="A3310" s="75" t="s">
        <v>6977</v>
      </c>
      <c r="B3310" s="33" t="s">
        <v>6980</v>
      </c>
      <c r="C3310" s="74" t="s">
        <v>6981</v>
      </c>
    </row>
    <row r="3311" spans="1:3" ht="18" thickTop="1" thickBot="1" x14ac:dyDescent="0.25">
      <c r="A3311" s="75" t="s">
        <v>6977</v>
      </c>
      <c r="B3311" s="33" t="s">
        <v>6982</v>
      </c>
      <c r="C3311" s="74" t="s">
        <v>6983</v>
      </c>
    </row>
    <row r="3312" spans="1:3" ht="18" thickTop="1" thickBot="1" x14ac:dyDescent="0.25">
      <c r="A3312" s="75" t="s">
        <v>6977</v>
      </c>
      <c r="B3312" s="33" t="s">
        <v>6984</v>
      </c>
      <c r="C3312" s="74" t="s">
        <v>6985</v>
      </c>
    </row>
    <row r="3313" spans="1:3" ht="18" thickTop="1" thickBot="1" x14ac:dyDescent="0.25">
      <c r="A3313" s="75" t="s">
        <v>6977</v>
      </c>
      <c r="B3313" s="33" t="s">
        <v>6986</v>
      </c>
      <c r="C3313" s="74" t="s">
        <v>6987</v>
      </c>
    </row>
    <row r="3314" spans="1:3" ht="18" thickTop="1" thickBot="1" x14ac:dyDescent="0.25">
      <c r="A3314" s="75" t="s">
        <v>6977</v>
      </c>
      <c r="B3314" s="33" t="s">
        <v>6988</v>
      </c>
      <c r="C3314" s="74" t="s">
        <v>6989</v>
      </c>
    </row>
    <row r="3315" spans="1:3" ht="18" thickTop="1" thickBot="1" x14ac:dyDescent="0.25">
      <c r="A3315" s="75" t="s">
        <v>6977</v>
      </c>
      <c r="B3315" s="33" t="s">
        <v>6990</v>
      </c>
      <c r="C3315" s="74" t="s">
        <v>6991</v>
      </c>
    </row>
    <row r="3316" spans="1:3" ht="18" thickTop="1" thickBot="1" x14ac:dyDescent="0.25">
      <c r="A3316" s="75" t="s">
        <v>6977</v>
      </c>
      <c r="B3316" s="33" t="s">
        <v>6992</v>
      </c>
      <c r="C3316" s="74" t="s">
        <v>6993</v>
      </c>
    </row>
    <row r="3317" spans="1:3" ht="18" thickTop="1" thickBot="1" x14ac:dyDescent="0.25">
      <c r="A3317" s="75" t="s">
        <v>6977</v>
      </c>
      <c r="B3317" s="33" t="s">
        <v>6994</v>
      </c>
      <c r="C3317" s="74" t="s">
        <v>6995</v>
      </c>
    </row>
    <row r="3318" spans="1:3" ht="18" thickTop="1" thickBot="1" x14ac:dyDescent="0.25">
      <c r="A3318" s="75" t="s">
        <v>6977</v>
      </c>
      <c r="B3318" s="33" t="s">
        <v>6996</v>
      </c>
      <c r="C3318" s="74" t="s">
        <v>6997</v>
      </c>
    </row>
    <row r="3319" spans="1:3" ht="18" thickTop="1" thickBot="1" x14ac:dyDescent="0.25">
      <c r="A3319" s="75" t="s">
        <v>6977</v>
      </c>
      <c r="B3319" s="33" t="s">
        <v>6998</v>
      </c>
      <c r="C3319" s="74" t="s">
        <v>6999</v>
      </c>
    </row>
    <row r="3320" spans="1:3" ht="18" thickTop="1" thickBot="1" x14ac:dyDescent="0.25">
      <c r="A3320" s="75" t="s">
        <v>6977</v>
      </c>
      <c r="B3320" s="33" t="s">
        <v>7000</v>
      </c>
      <c r="C3320" s="74" t="s">
        <v>7001</v>
      </c>
    </row>
    <row r="3321" spans="1:3" ht="18" thickTop="1" thickBot="1" x14ac:dyDescent="0.25">
      <c r="A3321" s="75" t="s">
        <v>6977</v>
      </c>
      <c r="B3321" s="33" t="s">
        <v>7002</v>
      </c>
      <c r="C3321" s="74" t="s">
        <v>7003</v>
      </c>
    </row>
    <row r="3322" spans="1:3" ht="18" thickTop="1" thickBot="1" x14ac:dyDescent="0.25">
      <c r="A3322" s="75" t="s">
        <v>6977</v>
      </c>
      <c r="B3322" s="33" t="s">
        <v>7004</v>
      </c>
      <c r="C3322" s="74" t="s">
        <v>7005</v>
      </c>
    </row>
    <row r="3323" spans="1:3" ht="18" thickTop="1" thickBot="1" x14ac:dyDescent="0.25">
      <c r="A3323" s="75" t="s">
        <v>6977</v>
      </c>
      <c r="B3323" s="33" t="s">
        <v>7006</v>
      </c>
      <c r="C3323" s="74" t="s">
        <v>7007</v>
      </c>
    </row>
    <row r="3324" spans="1:3" ht="18" thickTop="1" thickBot="1" x14ac:dyDescent="0.25">
      <c r="A3324" s="75" t="s">
        <v>6977</v>
      </c>
      <c r="B3324" s="33" t="s">
        <v>7008</v>
      </c>
      <c r="C3324" s="74" t="s">
        <v>7009</v>
      </c>
    </row>
    <row r="3325" spans="1:3" ht="18" thickTop="1" thickBot="1" x14ac:dyDescent="0.25">
      <c r="A3325" s="75" t="s">
        <v>6977</v>
      </c>
      <c r="B3325" s="33" t="s">
        <v>7010</v>
      </c>
      <c r="C3325" s="74" t="s">
        <v>7011</v>
      </c>
    </row>
    <row r="3326" spans="1:3" ht="18" thickTop="1" thickBot="1" x14ac:dyDescent="0.25">
      <c r="A3326" s="75" t="s">
        <v>6977</v>
      </c>
      <c r="B3326" s="33" t="s">
        <v>7012</v>
      </c>
      <c r="C3326" s="74" t="s">
        <v>7013</v>
      </c>
    </row>
    <row r="3327" spans="1:3" ht="18" thickTop="1" thickBot="1" x14ac:dyDescent="0.25">
      <c r="A3327" s="75" t="s">
        <v>6977</v>
      </c>
      <c r="B3327" s="33" t="s">
        <v>7014</v>
      </c>
      <c r="C3327" s="74" t="s">
        <v>7015</v>
      </c>
    </row>
    <row r="3328" spans="1:3" ht="18" thickTop="1" thickBot="1" x14ac:dyDescent="0.25">
      <c r="A3328" s="75" t="s">
        <v>6977</v>
      </c>
      <c r="B3328" s="33" t="s">
        <v>7016</v>
      </c>
      <c r="C3328" s="74" t="s">
        <v>7017</v>
      </c>
    </row>
    <row r="3329" spans="1:3" ht="18" thickTop="1" thickBot="1" x14ac:dyDescent="0.25">
      <c r="A3329" s="75" t="s">
        <v>6977</v>
      </c>
      <c r="B3329" s="33" t="s">
        <v>7018</v>
      </c>
      <c r="C3329" s="74" t="s">
        <v>7019</v>
      </c>
    </row>
    <row r="3330" spans="1:3" ht="18" thickTop="1" thickBot="1" x14ac:dyDescent="0.25">
      <c r="A3330" s="75" t="s">
        <v>6977</v>
      </c>
      <c r="B3330" s="33" t="s">
        <v>7020</v>
      </c>
      <c r="C3330" s="74" t="s">
        <v>7021</v>
      </c>
    </row>
    <row r="3331" spans="1:3" ht="18" thickTop="1" thickBot="1" x14ac:dyDescent="0.25">
      <c r="A3331" s="75" t="s">
        <v>6977</v>
      </c>
      <c r="B3331" s="33" t="s">
        <v>7022</v>
      </c>
      <c r="C3331" s="74" t="s">
        <v>7023</v>
      </c>
    </row>
    <row r="3332" spans="1:3" ht="18" thickTop="1" thickBot="1" x14ac:dyDescent="0.25">
      <c r="A3332" s="75" t="s">
        <v>6977</v>
      </c>
      <c r="B3332" s="33" t="s">
        <v>7024</v>
      </c>
      <c r="C3332" s="74" t="s">
        <v>7025</v>
      </c>
    </row>
    <row r="3333" spans="1:3" ht="18" thickTop="1" thickBot="1" x14ac:dyDescent="0.25">
      <c r="A3333" s="75" t="s">
        <v>6977</v>
      </c>
      <c r="B3333" s="33" t="s">
        <v>7026</v>
      </c>
      <c r="C3333" s="74" t="s">
        <v>7027</v>
      </c>
    </row>
    <row r="3334" spans="1:3" ht="18" thickTop="1" thickBot="1" x14ac:dyDescent="0.25">
      <c r="A3334" s="75" t="s">
        <v>6977</v>
      </c>
      <c r="B3334" s="33" t="s">
        <v>7028</v>
      </c>
      <c r="C3334" s="74" t="s">
        <v>7029</v>
      </c>
    </row>
    <row r="3335" spans="1:3" ht="18" thickTop="1" thickBot="1" x14ac:dyDescent="0.25">
      <c r="A3335" s="75" t="s">
        <v>6977</v>
      </c>
      <c r="B3335" s="33" t="s">
        <v>7030</v>
      </c>
      <c r="C3335" s="74" t="s">
        <v>7031</v>
      </c>
    </row>
    <row r="3336" spans="1:3" ht="18" thickTop="1" thickBot="1" x14ac:dyDescent="0.25">
      <c r="A3336" s="75" t="s">
        <v>6977</v>
      </c>
      <c r="B3336" s="33" t="s">
        <v>7032</v>
      </c>
      <c r="C3336" s="74" t="s">
        <v>7033</v>
      </c>
    </row>
    <row r="3337" spans="1:3" ht="18" thickTop="1" thickBot="1" x14ac:dyDescent="0.25">
      <c r="A3337" s="75" t="s">
        <v>6977</v>
      </c>
      <c r="B3337" s="33" t="s">
        <v>7034</v>
      </c>
      <c r="C3337" s="74" t="s">
        <v>7035</v>
      </c>
    </row>
    <row r="3338" spans="1:3" ht="18" thickTop="1" thickBot="1" x14ac:dyDescent="0.25">
      <c r="A3338" s="75" t="s">
        <v>6977</v>
      </c>
      <c r="B3338" s="33" t="s">
        <v>7036</v>
      </c>
      <c r="C3338" s="74" t="s">
        <v>7037</v>
      </c>
    </row>
    <row r="3339" spans="1:3" ht="18" thickTop="1" thickBot="1" x14ac:dyDescent="0.25">
      <c r="A3339" s="75" t="s">
        <v>6977</v>
      </c>
      <c r="B3339" s="33" t="s">
        <v>7038</v>
      </c>
      <c r="C3339" s="74" t="s">
        <v>7039</v>
      </c>
    </row>
    <row r="3340" spans="1:3" ht="18" thickTop="1" thickBot="1" x14ac:dyDescent="0.25">
      <c r="A3340" s="75" t="s">
        <v>6977</v>
      </c>
      <c r="B3340" s="33" t="s">
        <v>7040</v>
      </c>
      <c r="C3340" s="74" t="s">
        <v>7041</v>
      </c>
    </row>
    <row r="3341" spans="1:3" ht="18" thickTop="1" thickBot="1" x14ac:dyDescent="0.25">
      <c r="A3341" s="75" t="s">
        <v>6977</v>
      </c>
      <c r="B3341" s="33" t="s">
        <v>7042</v>
      </c>
      <c r="C3341" s="74" t="s">
        <v>7043</v>
      </c>
    </row>
    <row r="3342" spans="1:3" ht="18" thickTop="1" thickBot="1" x14ac:dyDescent="0.25">
      <c r="A3342" s="75" t="s">
        <v>6977</v>
      </c>
      <c r="B3342" s="33" t="s">
        <v>7044</v>
      </c>
      <c r="C3342" s="74" t="s">
        <v>7045</v>
      </c>
    </row>
    <row r="3343" spans="1:3" ht="18" thickTop="1" thickBot="1" x14ac:dyDescent="0.25">
      <c r="A3343" s="75" t="s">
        <v>6977</v>
      </c>
      <c r="B3343" s="33" t="s">
        <v>7046</v>
      </c>
      <c r="C3343" s="74" t="s">
        <v>7047</v>
      </c>
    </row>
    <row r="3344" spans="1:3" ht="18" thickTop="1" thickBot="1" x14ac:dyDescent="0.25">
      <c r="A3344" s="75" t="s">
        <v>6977</v>
      </c>
      <c r="B3344" s="33" t="s">
        <v>7048</v>
      </c>
      <c r="C3344" s="74" t="s">
        <v>7049</v>
      </c>
    </row>
    <row r="3345" spans="1:3" ht="18" thickTop="1" thickBot="1" x14ac:dyDescent="0.25">
      <c r="A3345" s="75" t="s">
        <v>6977</v>
      </c>
      <c r="B3345" s="33" t="s">
        <v>7050</v>
      </c>
      <c r="C3345" s="74" t="s">
        <v>7051</v>
      </c>
    </row>
    <row r="3346" spans="1:3" ht="18" thickTop="1" thickBot="1" x14ac:dyDescent="0.25">
      <c r="A3346" s="75" t="s">
        <v>6977</v>
      </c>
      <c r="B3346" s="33" t="s">
        <v>7052</v>
      </c>
      <c r="C3346" s="74" t="s">
        <v>7053</v>
      </c>
    </row>
    <row r="3347" spans="1:3" ht="18" thickTop="1" thickBot="1" x14ac:dyDescent="0.25">
      <c r="A3347" s="75" t="s">
        <v>6977</v>
      </c>
      <c r="B3347" s="33" t="s">
        <v>7054</v>
      </c>
      <c r="C3347" s="74" t="s">
        <v>7055</v>
      </c>
    </row>
    <row r="3348" spans="1:3" ht="18" thickTop="1" thickBot="1" x14ac:dyDescent="0.25"/>
    <row r="3349" spans="1:3" ht="17" thickBot="1" x14ac:dyDescent="0.25">
      <c r="A3349" s="75" t="s">
        <v>7099</v>
      </c>
      <c r="B3349" s="32" t="s">
        <v>7103</v>
      </c>
      <c r="C3349" s="73" t="s">
        <v>7104</v>
      </c>
    </row>
    <row r="3350" spans="1:3" ht="18" thickTop="1" thickBot="1" x14ac:dyDescent="0.25">
      <c r="A3350" s="75" t="s">
        <v>7099</v>
      </c>
      <c r="B3350" s="33" t="s">
        <v>7105</v>
      </c>
      <c r="C3350" s="74" t="s">
        <v>7106</v>
      </c>
    </row>
    <row r="3351" spans="1:3" ht="18" thickTop="1" thickBot="1" x14ac:dyDescent="0.25">
      <c r="A3351" s="75" t="s">
        <v>7099</v>
      </c>
      <c r="B3351" s="33" t="s">
        <v>7107</v>
      </c>
      <c r="C3351" s="74" t="s">
        <v>7108</v>
      </c>
    </row>
    <row r="3352" spans="1:3" ht="18" thickTop="1" thickBot="1" x14ac:dyDescent="0.25">
      <c r="A3352" s="75" t="s">
        <v>7099</v>
      </c>
      <c r="B3352" s="33" t="s">
        <v>7109</v>
      </c>
      <c r="C3352" s="74" t="s">
        <v>7110</v>
      </c>
    </row>
    <row r="3353" spans="1:3" ht="18" thickTop="1" thickBot="1" x14ac:dyDescent="0.25">
      <c r="A3353" s="75" t="s">
        <v>7099</v>
      </c>
      <c r="B3353" s="33" t="s">
        <v>7111</v>
      </c>
      <c r="C3353" s="74" t="s">
        <v>7112</v>
      </c>
    </row>
    <row r="3354" spans="1:3" ht="18" thickTop="1" thickBot="1" x14ac:dyDescent="0.25">
      <c r="A3354" s="75" t="s">
        <v>7099</v>
      </c>
      <c r="B3354" s="33" t="s">
        <v>7113</v>
      </c>
      <c r="C3354" s="74" t="s">
        <v>7114</v>
      </c>
    </row>
    <row r="3355" spans="1:3" ht="18" thickTop="1" thickBot="1" x14ac:dyDescent="0.25">
      <c r="A3355" s="75" t="s">
        <v>7099</v>
      </c>
      <c r="B3355" s="33" t="s">
        <v>7115</v>
      </c>
      <c r="C3355" s="74" t="s">
        <v>7116</v>
      </c>
    </row>
    <row r="3356" spans="1:3" ht="18" thickTop="1" thickBot="1" x14ac:dyDescent="0.25">
      <c r="A3356" s="75" t="s">
        <v>7099</v>
      </c>
      <c r="B3356" s="33" t="s">
        <v>7117</v>
      </c>
      <c r="C3356" s="74" t="s">
        <v>7118</v>
      </c>
    </row>
    <row r="3357" spans="1:3" ht="18" thickTop="1" thickBot="1" x14ac:dyDescent="0.25">
      <c r="A3357" s="75" t="s">
        <v>7099</v>
      </c>
      <c r="B3357" s="33" t="s">
        <v>7119</v>
      </c>
      <c r="C3357" s="74" t="s">
        <v>7120</v>
      </c>
    </row>
    <row r="3358" spans="1:3" ht="18" thickTop="1" thickBot="1" x14ac:dyDescent="0.25">
      <c r="A3358" s="75" t="s">
        <v>7099</v>
      </c>
      <c r="B3358" s="33" t="s">
        <v>7121</v>
      </c>
      <c r="C3358" s="74" t="s">
        <v>7122</v>
      </c>
    </row>
    <row r="3359" spans="1:3" ht="18" thickTop="1" thickBot="1" x14ac:dyDescent="0.25">
      <c r="A3359" s="75" t="s">
        <v>7099</v>
      </c>
      <c r="B3359" s="33" t="s">
        <v>7123</v>
      </c>
      <c r="C3359" s="74" t="s">
        <v>7124</v>
      </c>
    </row>
    <row r="3360" spans="1:3" ht="18" thickTop="1" thickBot="1" x14ac:dyDescent="0.25">
      <c r="A3360" s="75" t="s">
        <v>7099</v>
      </c>
      <c r="B3360" s="71" t="s">
        <v>7125</v>
      </c>
      <c r="C3360" s="109" t="s">
        <v>7126</v>
      </c>
    </row>
    <row r="3361" spans="1:3" ht="18" thickTop="1" thickBot="1" x14ac:dyDescent="0.25">
      <c r="A3361" s="75" t="s">
        <v>7099</v>
      </c>
      <c r="B3361" s="33" t="s">
        <v>7127</v>
      </c>
      <c r="C3361" s="74" t="s">
        <v>7128</v>
      </c>
    </row>
    <row r="3362" spans="1:3" ht="18" thickTop="1" thickBot="1" x14ac:dyDescent="0.25">
      <c r="A3362" s="75" t="s">
        <v>7099</v>
      </c>
      <c r="B3362" s="33" t="s">
        <v>7129</v>
      </c>
      <c r="C3362" s="74" t="s">
        <v>7130</v>
      </c>
    </row>
    <row r="3363" spans="1:3" ht="18" thickTop="1" thickBot="1" x14ac:dyDescent="0.25">
      <c r="A3363" s="75" t="s">
        <v>7099</v>
      </c>
      <c r="B3363" s="33" t="s">
        <v>7131</v>
      </c>
      <c r="C3363" s="74" t="s">
        <v>7132</v>
      </c>
    </row>
    <row r="3364" spans="1:3" ht="18" thickTop="1" thickBot="1" x14ac:dyDescent="0.25">
      <c r="A3364" s="75" t="s">
        <v>7099</v>
      </c>
      <c r="B3364" s="33" t="s">
        <v>7133</v>
      </c>
      <c r="C3364" s="74" t="s">
        <v>7134</v>
      </c>
    </row>
    <row r="3365" spans="1:3" ht="18" thickTop="1" thickBot="1" x14ac:dyDescent="0.25">
      <c r="A3365" s="75" t="s">
        <v>7099</v>
      </c>
      <c r="B3365" s="33" t="s">
        <v>7135</v>
      </c>
      <c r="C3365" s="74" t="s">
        <v>7136</v>
      </c>
    </row>
    <row r="3366" spans="1:3" ht="18" thickTop="1" thickBot="1" x14ac:dyDescent="0.25">
      <c r="A3366" s="75" t="s">
        <v>7099</v>
      </c>
      <c r="B3366" s="33" t="s">
        <v>7137</v>
      </c>
      <c r="C3366" s="74" t="s">
        <v>7138</v>
      </c>
    </row>
    <row r="3367" spans="1:3" ht="18" thickTop="1" thickBot="1" x14ac:dyDescent="0.25">
      <c r="A3367" s="75" t="s">
        <v>7099</v>
      </c>
      <c r="B3367" s="33" t="s">
        <v>7139</v>
      </c>
      <c r="C3367" s="74" t="s">
        <v>7140</v>
      </c>
    </row>
    <row r="3368" spans="1:3" ht="18" thickTop="1" thickBot="1" x14ac:dyDescent="0.25"/>
    <row r="3369" spans="1:3" ht="17" thickBot="1" x14ac:dyDescent="0.25">
      <c r="A3369" s="75" t="s">
        <v>7141</v>
      </c>
      <c r="B3369" s="32" t="s">
        <v>7142</v>
      </c>
      <c r="C3369" s="73" t="s">
        <v>7143</v>
      </c>
    </row>
    <row r="3370" spans="1:3" ht="18" thickTop="1" thickBot="1" x14ac:dyDescent="0.25">
      <c r="A3370" s="75" t="s">
        <v>7141</v>
      </c>
      <c r="B3370" s="33" t="s">
        <v>7144</v>
      </c>
      <c r="C3370" s="74" t="s">
        <v>7145</v>
      </c>
    </row>
    <row r="3371" spans="1:3" ht="18" thickTop="1" thickBot="1" x14ac:dyDescent="0.25">
      <c r="A3371" s="75" t="s">
        <v>7141</v>
      </c>
      <c r="B3371" s="33" t="s">
        <v>7146</v>
      </c>
      <c r="C3371" s="74" t="s">
        <v>7147</v>
      </c>
    </row>
    <row r="3372" spans="1:3" ht="18" thickTop="1" thickBot="1" x14ac:dyDescent="0.25">
      <c r="A3372" s="75" t="s">
        <v>7141</v>
      </c>
      <c r="B3372" s="33" t="s">
        <v>7148</v>
      </c>
      <c r="C3372" s="74" t="s">
        <v>7149</v>
      </c>
    </row>
    <row r="3373" spans="1:3" ht="18" thickTop="1" thickBot="1" x14ac:dyDescent="0.25">
      <c r="A3373" s="75" t="s">
        <v>7141</v>
      </c>
      <c r="B3373" s="33" t="s">
        <v>7150</v>
      </c>
      <c r="C3373" s="74" t="s">
        <v>7151</v>
      </c>
    </row>
    <row r="3374" spans="1:3" ht="18" thickTop="1" thickBot="1" x14ac:dyDescent="0.25">
      <c r="A3374" s="75" t="s">
        <v>7141</v>
      </c>
      <c r="B3374" s="33" t="s">
        <v>7152</v>
      </c>
      <c r="C3374" s="74" t="s">
        <v>7153</v>
      </c>
    </row>
    <row r="3375" spans="1:3" ht="18" thickTop="1" thickBot="1" x14ac:dyDescent="0.25">
      <c r="A3375" s="75" t="s">
        <v>7141</v>
      </c>
      <c r="B3375" s="33" t="s">
        <v>7154</v>
      </c>
      <c r="C3375" s="74" t="s">
        <v>7155</v>
      </c>
    </row>
    <row r="3376" spans="1:3" ht="18" thickTop="1" thickBot="1" x14ac:dyDescent="0.25">
      <c r="A3376" s="75" t="s">
        <v>7141</v>
      </c>
      <c r="B3376" s="33" t="s">
        <v>7156</v>
      </c>
      <c r="C3376" s="74" t="s">
        <v>7157</v>
      </c>
    </row>
    <row r="3377" spans="1:3" ht="18" thickTop="1" thickBot="1" x14ac:dyDescent="0.25">
      <c r="A3377" s="75" t="s">
        <v>7141</v>
      </c>
      <c r="B3377" s="33" t="s">
        <v>7158</v>
      </c>
      <c r="C3377" s="74" t="s">
        <v>7159</v>
      </c>
    </row>
    <row r="3378" spans="1:3" ht="18" thickTop="1" thickBot="1" x14ac:dyDescent="0.25">
      <c r="A3378" s="75" t="s">
        <v>7141</v>
      </c>
      <c r="B3378" s="33" t="s">
        <v>7160</v>
      </c>
      <c r="C3378" s="74" t="s">
        <v>7161</v>
      </c>
    </row>
    <row r="3379" spans="1:3" ht="18" thickTop="1" thickBot="1" x14ac:dyDescent="0.25">
      <c r="A3379" s="75" t="s">
        <v>7141</v>
      </c>
      <c r="B3379" s="33" t="s">
        <v>7162</v>
      </c>
      <c r="C3379" s="74" t="s">
        <v>7163</v>
      </c>
    </row>
    <row r="3380" spans="1:3" ht="18" thickTop="1" thickBot="1" x14ac:dyDescent="0.25">
      <c r="A3380" s="75" t="s">
        <v>7141</v>
      </c>
      <c r="B3380" s="33" t="s">
        <v>7164</v>
      </c>
      <c r="C3380" s="74" t="s">
        <v>7165</v>
      </c>
    </row>
    <row r="3381" spans="1:3" ht="18" thickTop="1" thickBot="1" x14ac:dyDescent="0.25"/>
    <row r="3382" spans="1:3" ht="17" thickBot="1" x14ac:dyDescent="0.25">
      <c r="A3382" s="75" t="s">
        <v>7166</v>
      </c>
      <c r="B3382" s="32" t="s">
        <v>7167</v>
      </c>
      <c r="C3382" s="73" t="s">
        <v>7168</v>
      </c>
    </row>
    <row r="3383" spans="1:3" ht="18" thickTop="1" thickBot="1" x14ac:dyDescent="0.25">
      <c r="A3383" s="75" t="s">
        <v>7166</v>
      </c>
      <c r="B3383" s="33" t="s">
        <v>7169</v>
      </c>
      <c r="C3383" s="74" t="s">
        <v>7170</v>
      </c>
    </row>
    <row r="3384" spans="1:3" ht="18" thickTop="1" thickBot="1" x14ac:dyDescent="0.25">
      <c r="A3384" s="75" t="s">
        <v>7166</v>
      </c>
      <c r="B3384" s="33" t="s">
        <v>7171</v>
      </c>
      <c r="C3384" s="74" t="s">
        <v>7172</v>
      </c>
    </row>
    <row r="3385" spans="1:3" ht="18" thickTop="1" thickBot="1" x14ac:dyDescent="0.25">
      <c r="A3385" s="75" t="s">
        <v>7166</v>
      </c>
      <c r="B3385" s="33" t="s">
        <v>7173</v>
      </c>
      <c r="C3385" s="74" t="s">
        <v>7174</v>
      </c>
    </row>
    <row r="3386" spans="1:3" ht="18" thickTop="1" thickBot="1" x14ac:dyDescent="0.25">
      <c r="A3386" s="75" t="s">
        <v>7166</v>
      </c>
      <c r="B3386" s="33" t="s">
        <v>7175</v>
      </c>
      <c r="C3386" s="74" t="s">
        <v>7176</v>
      </c>
    </row>
    <row r="3387" spans="1:3" ht="18" thickTop="1" thickBot="1" x14ac:dyDescent="0.25">
      <c r="A3387" s="75" t="s">
        <v>7166</v>
      </c>
      <c r="B3387" s="33" t="s">
        <v>7177</v>
      </c>
      <c r="C3387" s="74" t="s">
        <v>7178</v>
      </c>
    </row>
    <row r="3388" spans="1:3" ht="18" thickTop="1" thickBot="1" x14ac:dyDescent="0.25">
      <c r="A3388" s="75" t="s">
        <v>7166</v>
      </c>
      <c r="B3388" s="33" t="s">
        <v>7179</v>
      </c>
      <c r="C3388" s="74" t="s">
        <v>7180</v>
      </c>
    </row>
    <row r="3389" spans="1:3" ht="18" thickTop="1" thickBot="1" x14ac:dyDescent="0.25">
      <c r="A3389" s="75" t="s">
        <v>7166</v>
      </c>
      <c r="B3389" s="33" t="s">
        <v>7181</v>
      </c>
      <c r="C3389" s="74" t="s">
        <v>7182</v>
      </c>
    </row>
    <row r="3390" spans="1:3" ht="18" thickTop="1" thickBot="1" x14ac:dyDescent="0.25">
      <c r="A3390" s="75" t="s">
        <v>7166</v>
      </c>
      <c r="B3390" s="33" t="s">
        <v>7183</v>
      </c>
      <c r="C3390" s="74" t="s">
        <v>7184</v>
      </c>
    </row>
    <row r="3391" spans="1:3" ht="18" thickTop="1" thickBot="1" x14ac:dyDescent="0.25">
      <c r="A3391" s="75" t="s">
        <v>7166</v>
      </c>
      <c r="B3391" s="33" t="s">
        <v>7185</v>
      </c>
      <c r="C3391" s="74" t="s">
        <v>7186</v>
      </c>
    </row>
    <row r="3392" spans="1:3" ht="18" thickTop="1" thickBot="1" x14ac:dyDescent="0.25">
      <c r="A3392" s="75" t="s">
        <v>7166</v>
      </c>
      <c r="B3392" s="33" t="s">
        <v>7187</v>
      </c>
      <c r="C3392" s="74" t="s">
        <v>7188</v>
      </c>
    </row>
    <row r="3393" spans="1:3" ht="18" thickTop="1" thickBot="1" x14ac:dyDescent="0.25">
      <c r="A3393" s="75" t="s">
        <v>7166</v>
      </c>
      <c r="B3393" s="33" t="s">
        <v>7189</v>
      </c>
      <c r="C3393" s="74" t="s">
        <v>7190</v>
      </c>
    </row>
    <row r="3394" spans="1:3" ht="18" thickTop="1" thickBot="1" x14ac:dyDescent="0.25">
      <c r="A3394" s="75" t="s">
        <v>7166</v>
      </c>
      <c r="B3394" s="33" t="s">
        <v>7117</v>
      </c>
      <c r="C3394" s="74" t="s">
        <v>7118</v>
      </c>
    </row>
    <row r="3395" spans="1:3" ht="18" thickTop="1" thickBot="1" x14ac:dyDescent="0.25">
      <c r="A3395" s="75" t="s">
        <v>7166</v>
      </c>
      <c r="B3395" s="33" t="s">
        <v>7191</v>
      </c>
      <c r="C3395" s="74" t="s">
        <v>7192</v>
      </c>
    </row>
    <row r="3396" spans="1:3" ht="18" thickTop="1" thickBot="1" x14ac:dyDescent="0.25">
      <c r="A3396" s="75" t="s">
        <v>7166</v>
      </c>
      <c r="B3396" s="33" t="s">
        <v>7193</v>
      </c>
      <c r="C3396" s="74" t="s">
        <v>7194</v>
      </c>
    </row>
    <row r="3397" spans="1:3" ht="18" thickTop="1" thickBot="1" x14ac:dyDescent="0.25">
      <c r="A3397" s="75" t="s">
        <v>7166</v>
      </c>
      <c r="B3397" s="33" t="s">
        <v>7195</v>
      </c>
      <c r="C3397" s="74" t="s">
        <v>7196</v>
      </c>
    </row>
    <row r="3398" spans="1:3" ht="18" thickTop="1" thickBot="1" x14ac:dyDescent="0.25">
      <c r="A3398" s="75" t="s">
        <v>7166</v>
      </c>
      <c r="B3398" s="33" t="s">
        <v>7197</v>
      </c>
      <c r="C3398" s="74" t="s">
        <v>7198</v>
      </c>
    </row>
    <row r="3399" spans="1:3" ht="18" thickTop="1" thickBot="1" x14ac:dyDescent="0.25">
      <c r="A3399" s="75" t="s">
        <v>7166</v>
      </c>
      <c r="B3399" s="33" t="s">
        <v>7199</v>
      </c>
      <c r="C3399" s="74" t="s">
        <v>7200</v>
      </c>
    </row>
    <row r="3400" spans="1:3" ht="18" thickTop="1" thickBot="1" x14ac:dyDescent="0.25">
      <c r="A3400" s="75" t="s">
        <v>7166</v>
      </c>
      <c r="B3400" s="33" t="s">
        <v>7201</v>
      </c>
      <c r="C3400" s="74" t="s">
        <v>7202</v>
      </c>
    </row>
    <row r="3401" spans="1:3" ht="18" thickTop="1" thickBot="1" x14ac:dyDescent="0.25">
      <c r="A3401" s="75" t="s">
        <v>7166</v>
      </c>
      <c r="B3401" s="33" t="s">
        <v>7203</v>
      </c>
      <c r="C3401" s="74" t="s">
        <v>7204</v>
      </c>
    </row>
    <row r="3402" spans="1:3" ht="18" thickTop="1" thickBot="1" x14ac:dyDescent="0.25">
      <c r="A3402" s="75" t="s">
        <v>7166</v>
      </c>
      <c r="B3402" s="33" t="s">
        <v>7205</v>
      </c>
      <c r="C3402" s="74" t="s">
        <v>7206</v>
      </c>
    </row>
    <row r="3403" spans="1:3" ht="18" thickTop="1" thickBot="1" x14ac:dyDescent="0.25">
      <c r="A3403" s="75" t="s">
        <v>7166</v>
      </c>
      <c r="B3403" s="33" t="s">
        <v>7207</v>
      </c>
      <c r="C3403" s="74" t="s">
        <v>7208</v>
      </c>
    </row>
    <row r="3404" spans="1:3" ht="18" thickTop="1" thickBot="1" x14ac:dyDescent="0.25">
      <c r="A3404" s="75" t="s">
        <v>7166</v>
      </c>
      <c r="B3404" s="71" t="s">
        <v>7209</v>
      </c>
      <c r="C3404" s="72" t="s">
        <v>7210</v>
      </c>
    </row>
    <row r="3405" spans="1:3" ht="18" thickTop="1" thickBot="1" x14ac:dyDescent="0.25">
      <c r="A3405" s="75" t="s">
        <v>7166</v>
      </c>
      <c r="B3405" s="33" t="s">
        <v>7211</v>
      </c>
      <c r="C3405" s="74" t="s">
        <v>7212</v>
      </c>
    </row>
    <row r="3406" spans="1:3" ht="18" thickTop="1" thickBot="1" x14ac:dyDescent="0.25">
      <c r="A3406" s="75" t="s">
        <v>7166</v>
      </c>
      <c r="B3406" s="33" t="s">
        <v>7213</v>
      </c>
      <c r="C3406" s="74" t="s">
        <v>7214</v>
      </c>
    </row>
    <row r="3407" spans="1:3" ht="18" thickTop="1" thickBot="1" x14ac:dyDescent="0.25">
      <c r="A3407" s="75" t="s">
        <v>7166</v>
      </c>
      <c r="B3407" s="33" t="s">
        <v>7215</v>
      </c>
      <c r="C3407" s="74" t="s">
        <v>7216</v>
      </c>
    </row>
    <row r="3408" spans="1:3" ht="18" thickTop="1" thickBot="1" x14ac:dyDescent="0.25"/>
    <row r="3409" spans="1:3" ht="17" thickBot="1" x14ac:dyDescent="0.25">
      <c r="A3409" s="75" t="s">
        <v>7285</v>
      </c>
      <c r="B3409" s="32" t="s">
        <v>7217</v>
      </c>
      <c r="C3409" s="29" t="s">
        <v>7218</v>
      </c>
    </row>
    <row r="3410" spans="1:3" ht="18" thickTop="1" thickBot="1" x14ac:dyDescent="0.25">
      <c r="A3410" s="75" t="s">
        <v>7285</v>
      </c>
      <c r="B3410" s="33" t="s">
        <v>7219</v>
      </c>
      <c r="C3410" s="29" t="s">
        <v>7220</v>
      </c>
    </row>
    <row r="3411" spans="1:3" ht="18" thickTop="1" thickBot="1" x14ac:dyDescent="0.25">
      <c r="A3411" s="75" t="s">
        <v>7285</v>
      </c>
      <c r="B3411" s="33" t="s">
        <v>7221</v>
      </c>
      <c r="C3411" s="29" t="s">
        <v>7222</v>
      </c>
    </row>
    <row r="3412" spans="1:3" ht="18" thickTop="1" thickBot="1" x14ac:dyDescent="0.25">
      <c r="A3412" s="75" t="s">
        <v>7285</v>
      </c>
      <c r="B3412" s="33" t="s">
        <v>7223</v>
      </c>
      <c r="C3412" s="29" t="s">
        <v>7224</v>
      </c>
    </row>
    <row r="3413" spans="1:3" ht="18" thickTop="1" thickBot="1" x14ac:dyDescent="0.25">
      <c r="A3413" s="75" t="s">
        <v>7285</v>
      </c>
      <c r="B3413" s="33" t="s">
        <v>7225</v>
      </c>
      <c r="C3413" s="29" t="s">
        <v>7226</v>
      </c>
    </row>
    <row r="3414" spans="1:3" ht="18" thickTop="1" thickBot="1" x14ac:dyDescent="0.25">
      <c r="A3414" s="75" t="s">
        <v>7285</v>
      </c>
      <c r="B3414" s="33" t="s">
        <v>7227</v>
      </c>
      <c r="C3414" s="29" t="s">
        <v>7228</v>
      </c>
    </row>
    <row r="3415" spans="1:3" ht="18" thickTop="1" thickBot="1" x14ac:dyDescent="0.25">
      <c r="A3415" s="75" t="s">
        <v>7285</v>
      </c>
      <c r="B3415" s="33" t="s">
        <v>7229</v>
      </c>
      <c r="C3415" s="29" t="s">
        <v>7230</v>
      </c>
    </row>
    <row r="3416" spans="1:3" ht="18" thickTop="1" thickBot="1" x14ac:dyDescent="0.25">
      <c r="A3416" s="75" t="s">
        <v>7285</v>
      </c>
      <c r="B3416" s="33" t="s">
        <v>7231</v>
      </c>
      <c r="C3416" s="29" t="s">
        <v>7232</v>
      </c>
    </row>
    <row r="3417" spans="1:3" ht="18" thickTop="1" thickBot="1" x14ac:dyDescent="0.25">
      <c r="A3417" s="75" t="s">
        <v>7285</v>
      </c>
      <c r="B3417" s="33" t="s">
        <v>7233</v>
      </c>
      <c r="C3417" s="29" t="s">
        <v>7234</v>
      </c>
    </row>
    <row r="3418" spans="1:3" ht="18" thickTop="1" thickBot="1" x14ac:dyDescent="0.25">
      <c r="A3418" s="75" t="s">
        <v>7285</v>
      </c>
      <c r="B3418" s="33" t="s">
        <v>7235</v>
      </c>
      <c r="C3418" s="29" t="s">
        <v>7236</v>
      </c>
    </row>
    <row r="3419" spans="1:3" ht="18" thickTop="1" thickBot="1" x14ac:dyDescent="0.25">
      <c r="A3419" s="75" t="s">
        <v>7285</v>
      </c>
      <c r="B3419" s="33" t="s">
        <v>7237</v>
      </c>
      <c r="C3419" s="29" t="s">
        <v>7238</v>
      </c>
    </row>
    <row r="3420" spans="1:3" ht="18" thickTop="1" thickBot="1" x14ac:dyDescent="0.25">
      <c r="A3420" s="75" t="s">
        <v>7285</v>
      </c>
      <c r="B3420" s="33" t="s">
        <v>7239</v>
      </c>
      <c r="C3420" s="29" t="s">
        <v>7240</v>
      </c>
    </row>
    <row r="3421" spans="1:3" ht="17" thickTop="1" x14ac:dyDescent="0.2"/>
    <row r="3422" spans="1:3" ht="17" thickBot="1" x14ac:dyDescent="0.25">
      <c r="A3422" s="75" t="s">
        <v>7290</v>
      </c>
      <c r="B3422" s="68" t="s">
        <v>7241</v>
      </c>
      <c r="C3422" s="93" t="s">
        <v>7242</v>
      </c>
    </row>
    <row r="3423" spans="1:3" ht="18" thickTop="1" thickBot="1" x14ac:dyDescent="0.25">
      <c r="A3423" s="75" t="s">
        <v>7290</v>
      </c>
      <c r="B3423" s="68" t="s">
        <v>7243</v>
      </c>
      <c r="C3423" s="93" t="s">
        <v>7244</v>
      </c>
    </row>
    <row r="3424" spans="1:3" ht="18" thickTop="1" thickBot="1" x14ac:dyDescent="0.25">
      <c r="A3424" s="75" t="s">
        <v>7290</v>
      </c>
      <c r="B3424" s="68" t="s">
        <v>7245</v>
      </c>
      <c r="C3424" s="93" t="s">
        <v>7246</v>
      </c>
    </row>
    <row r="3425" spans="1:3" ht="18" thickTop="1" thickBot="1" x14ac:dyDescent="0.25">
      <c r="A3425" s="75" t="s">
        <v>7290</v>
      </c>
      <c r="B3425" s="68" t="s">
        <v>7247</v>
      </c>
      <c r="C3425" s="93" t="s">
        <v>7248</v>
      </c>
    </row>
    <row r="3426" spans="1:3" ht="18" thickTop="1" thickBot="1" x14ac:dyDescent="0.25">
      <c r="A3426" s="75" t="s">
        <v>7290</v>
      </c>
      <c r="B3426" s="68" t="s">
        <v>7249</v>
      </c>
      <c r="C3426" s="93" t="s">
        <v>7250</v>
      </c>
    </row>
    <row r="3427" spans="1:3" ht="18" thickTop="1" thickBot="1" x14ac:dyDescent="0.25">
      <c r="A3427" s="75" t="s">
        <v>7290</v>
      </c>
      <c r="B3427" s="68" t="s">
        <v>7251</v>
      </c>
      <c r="C3427" s="93" t="s">
        <v>7252</v>
      </c>
    </row>
    <row r="3428" spans="1:3" ht="18" thickTop="1" thickBot="1" x14ac:dyDescent="0.25">
      <c r="A3428" s="75" t="s">
        <v>7290</v>
      </c>
      <c r="B3428" s="68" t="s">
        <v>7253</v>
      </c>
      <c r="C3428" s="93" t="s">
        <v>7254</v>
      </c>
    </row>
    <row r="3429" spans="1:3" ht="18" thickTop="1" thickBot="1" x14ac:dyDescent="0.25">
      <c r="A3429" s="75" t="s">
        <v>7290</v>
      </c>
      <c r="B3429" s="68" t="s">
        <v>7117</v>
      </c>
      <c r="C3429" s="93" t="s">
        <v>7118</v>
      </c>
    </row>
    <row r="3430" spans="1:3" ht="18" thickTop="1" thickBot="1" x14ac:dyDescent="0.25">
      <c r="A3430" s="75" t="s">
        <v>7290</v>
      </c>
      <c r="B3430" s="68" t="s">
        <v>7255</v>
      </c>
      <c r="C3430" s="93" t="s">
        <v>7256</v>
      </c>
    </row>
    <row r="3431" spans="1:3" ht="18" thickTop="1" thickBot="1" x14ac:dyDescent="0.25">
      <c r="A3431" s="75" t="s">
        <v>7290</v>
      </c>
      <c r="B3431" s="68" t="s">
        <v>7257</v>
      </c>
      <c r="C3431" s="93" t="s">
        <v>7258</v>
      </c>
    </row>
    <row r="3432" spans="1:3" ht="18" thickTop="1" thickBot="1" x14ac:dyDescent="0.25">
      <c r="A3432" s="75" t="s">
        <v>7290</v>
      </c>
      <c r="B3432" s="68" t="s">
        <v>7259</v>
      </c>
      <c r="C3432" s="93" t="s">
        <v>7260</v>
      </c>
    </row>
    <row r="3433" spans="1:3" ht="18" thickTop="1" thickBot="1" x14ac:dyDescent="0.25">
      <c r="A3433" s="75" t="s">
        <v>7290</v>
      </c>
      <c r="B3433" s="68" t="s">
        <v>7261</v>
      </c>
      <c r="C3433" s="93" t="s">
        <v>7262</v>
      </c>
    </row>
    <row r="3434" spans="1:3" ht="18" thickTop="1" thickBot="1" x14ac:dyDescent="0.25">
      <c r="A3434" s="75" t="s">
        <v>7290</v>
      </c>
      <c r="B3434" s="68" t="s">
        <v>7263</v>
      </c>
      <c r="C3434" s="93" t="s">
        <v>7264</v>
      </c>
    </row>
    <row r="3435" spans="1:3" ht="18" thickTop="1" thickBot="1" x14ac:dyDescent="0.25">
      <c r="A3435" s="75" t="s">
        <v>7290</v>
      </c>
      <c r="B3435" s="68" t="s">
        <v>7265</v>
      </c>
      <c r="C3435" s="93" t="s">
        <v>7266</v>
      </c>
    </row>
    <row r="3436" spans="1:3" ht="18" thickTop="1" thickBot="1" x14ac:dyDescent="0.25">
      <c r="A3436" s="75" t="s">
        <v>7290</v>
      </c>
      <c r="B3436" s="68" t="s">
        <v>7267</v>
      </c>
      <c r="C3436" s="93" t="s">
        <v>7268</v>
      </c>
    </row>
    <row r="3437" spans="1:3" ht="18" thickTop="1" thickBot="1" x14ac:dyDescent="0.25">
      <c r="A3437" s="75" t="s">
        <v>7290</v>
      </c>
      <c r="B3437" s="68" t="s">
        <v>7269</v>
      </c>
      <c r="C3437" s="93" t="s">
        <v>7270</v>
      </c>
    </row>
    <row r="3438" spans="1:3" ht="18" thickTop="1" thickBot="1" x14ac:dyDescent="0.25">
      <c r="A3438" s="75" t="s">
        <v>7290</v>
      </c>
      <c r="B3438" s="68" t="s">
        <v>7271</v>
      </c>
      <c r="C3438" s="93" t="s">
        <v>7272</v>
      </c>
    </row>
    <row r="3439" spans="1:3" ht="18" thickTop="1" thickBot="1" x14ac:dyDescent="0.25">
      <c r="A3439" s="75" t="s">
        <v>7290</v>
      </c>
      <c r="B3439" s="68" t="s">
        <v>7273</v>
      </c>
      <c r="C3439" s="93" t="s">
        <v>7274</v>
      </c>
    </row>
    <row r="3440" spans="1:3" ht="18" thickTop="1" thickBot="1" x14ac:dyDescent="0.25">
      <c r="A3440" s="75" t="s">
        <v>7290</v>
      </c>
      <c r="B3440" s="68" t="s">
        <v>7275</v>
      </c>
      <c r="C3440" s="93" t="s">
        <v>7276</v>
      </c>
    </row>
    <row r="3441" spans="1:3" ht="18" thickTop="1" thickBot="1" x14ac:dyDescent="0.25">
      <c r="A3441" s="75"/>
    </row>
    <row r="3442" spans="1:3" ht="18" thickTop="1" thickBot="1" x14ac:dyDescent="0.25">
      <c r="A3442" s="75" t="s">
        <v>7333</v>
      </c>
      <c r="B3442" s="110" t="s">
        <v>7318</v>
      </c>
      <c r="C3442" s="111" t="s">
        <v>7295</v>
      </c>
    </row>
    <row r="3443" spans="1:3" ht="18" thickTop="1" thickBot="1" x14ac:dyDescent="0.25">
      <c r="A3443" s="75" t="s">
        <v>7333</v>
      </c>
      <c r="B3443" s="110" t="s">
        <v>7329</v>
      </c>
      <c r="C3443" s="111" t="s">
        <v>7296</v>
      </c>
    </row>
    <row r="3444" spans="1:3" ht="18" thickTop="1" thickBot="1" x14ac:dyDescent="0.25">
      <c r="A3444" s="75" t="s">
        <v>7333</v>
      </c>
      <c r="B3444" s="110" t="s">
        <v>7319</v>
      </c>
      <c r="C3444" s="111" t="s">
        <v>7297</v>
      </c>
    </row>
    <row r="3445" spans="1:3" ht="18" thickTop="1" thickBot="1" x14ac:dyDescent="0.25">
      <c r="A3445" s="75" t="s">
        <v>7333</v>
      </c>
      <c r="B3445" s="110" t="s">
        <v>7320</v>
      </c>
      <c r="C3445" s="111" t="s">
        <v>7298</v>
      </c>
    </row>
    <row r="3446" spans="1:3" ht="18" thickTop="1" thickBot="1" x14ac:dyDescent="0.25">
      <c r="A3446" s="75" t="s">
        <v>7333</v>
      </c>
      <c r="B3446" s="110" t="s">
        <v>7321</v>
      </c>
      <c r="C3446" s="111" t="s">
        <v>7299</v>
      </c>
    </row>
    <row r="3447" spans="1:3" ht="18" thickTop="1" thickBot="1" x14ac:dyDescent="0.25">
      <c r="A3447" s="75" t="s">
        <v>7333</v>
      </c>
      <c r="B3447" s="110" t="s">
        <v>7330</v>
      </c>
      <c r="C3447" s="111" t="s">
        <v>7300</v>
      </c>
    </row>
    <row r="3448" spans="1:3" ht="18" thickTop="1" thickBot="1" x14ac:dyDescent="0.25">
      <c r="A3448" s="75" t="s">
        <v>7333</v>
      </c>
      <c r="B3448" s="110" t="s">
        <v>7331</v>
      </c>
      <c r="C3448" s="111" t="s">
        <v>7301</v>
      </c>
    </row>
    <row r="3449" spans="1:3" ht="18" thickTop="1" thickBot="1" x14ac:dyDescent="0.25">
      <c r="A3449" s="75" t="s">
        <v>7333</v>
      </c>
      <c r="B3449" s="110" t="s">
        <v>7332</v>
      </c>
      <c r="C3449" s="111" t="s">
        <v>7302</v>
      </c>
    </row>
    <row r="3450" spans="1:3" ht="18" thickTop="1" thickBot="1" x14ac:dyDescent="0.25">
      <c r="A3450" s="75" t="s">
        <v>7333</v>
      </c>
      <c r="B3450" s="110" t="s">
        <v>7334</v>
      </c>
      <c r="C3450" s="111" t="s">
        <v>7303</v>
      </c>
    </row>
    <row r="3451" spans="1:3" ht="18" thickTop="1" thickBot="1" x14ac:dyDescent="0.25">
      <c r="A3451" s="75" t="s">
        <v>7333</v>
      </c>
      <c r="B3451" s="110" t="s">
        <v>7322</v>
      </c>
      <c r="C3451" s="111" t="s">
        <v>7304</v>
      </c>
    </row>
    <row r="3452" spans="1:3" ht="18" thickTop="1" thickBot="1" x14ac:dyDescent="0.25">
      <c r="A3452" s="75" t="s">
        <v>7333</v>
      </c>
      <c r="B3452" s="110" t="s">
        <v>7323</v>
      </c>
      <c r="C3452" s="111" t="s">
        <v>7305</v>
      </c>
    </row>
    <row r="3453" spans="1:3" ht="18" thickTop="1" thickBot="1" x14ac:dyDescent="0.25">
      <c r="A3453" s="75" t="s">
        <v>7333</v>
      </c>
      <c r="B3453" s="110" t="s">
        <v>7324</v>
      </c>
      <c r="C3453" s="111" t="s">
        <v>7306</v>
      </c>
    </row>
    <row r="3454" spans="1:3" ht="18" thickTop="1" thickBot="1" x14ac:dyDescent="0.25">
      <c r="A3454" s="75" t="s">
        <v>7333</v>
      </c>
      <c r="B3454" s="110" t="s">
        <v>7335</v>
      </c>
      <c r="C3454" s="111" t="s">
        <v>7307</v>
      </c>
    </row>
    <row r="3455" spans="1:3" ht="18" thickTop="1" thickBot="1" x14ac:dyDescent="0.25">
      <c r="A3455" s="75" t="s">
        <v>7333</v>
      </c>
      <c r="B3455" s="110" t="s">
        <v>7325</v>
      </c>
      <c r="C3455" s="111" t="s">
        <v>7308</v>
      </c>
    </row>
    <row r="3456" spans="1:3" ht="18" thickTop="1" thickBot="1" x14ac:dyDescent="0.25">
      <c r="A3456" s="75" t="s">
        <v>7333</v>
      </c>
      <c r="B3456" s="110" t="s">
        <v>7336</v>
      </c>
      <c r="C3456" s="111" t="s">
        <v>7309</v>
      </c>
    </row>
    <row r="3457" spans="1:3" ht="18" thickTop="1" thickBot="1" x14ac:dyDescent="0.25">
      <c r="A3457" s="75" t="s">
        <v>7333</v>
      </c>
      <c r="B3457" s="110" t="s">
        <v>7337</v>
      </c>
      <c r="C3457" s="111" t="s">
        <v>7310</v>
      </c>
    </row>
    <row r="3458" spans="1:3" ht="18" thickTop="1" thickBot="1" x14ac:dyDescent="0.25">
      <c r="A3458" s="75" t="s">
        <v>7333</v>
      </c>
      <c r="B3458" s="110" t="s">
        <v>7338</v>
      </c>
      <c r="C3458" s="111" t="s">
        <v>7311</v>
      </c>
    </row>
    <row r="3459" spans="1:3" ht="18" thickTop="1" thickBot="1" x14ac:dyDescent="0.25">
      <c r="A3459" s="75" t="s">
        <v>7333</v>
      </c>
      <c r="B3459" s="110" t="s">
        <v>7326</v>
      </c>
      <c r="C3459" s="111" t="s">
        <v>7312</v>
      </c>
    </row>
    <row r="3460" spans="1:3" ht="18" thickTop="1" thickBot="1" x14ac:dyDescent="0.25">
      <c r="A3460" s="75" t="s">
        <v>7333</v>
      </c>
      <c r="B3460" s="110" t="s">
        <v>7339</v>
      </c>
      <c r="C3460" s="111" t="s">
        <v>7313</v>
      </c>
    </row>
    <row r="3461" spans="1:3" ht="18" thickTop="1" thickBot="1" x14ac:dyDescent="0.25">
      <c r="A3461" s="75" t="s">
        <v>7333</v>
      </c>
      <c r="B3461" s="110" t="s">
        <v>7327</v>
      </c>
      <c r="C3461" s="111" t="s">
        <v>7314</v>
      </c>
    </row>
    <row r="3462" spans="1:3" ht="18" thickTop="1" thickBot="1" x14ac:dyDescent="0.25">
      <c r="A3462" s="75" t="s">
        <v>7333</v>
      </c>
      <c r="B3462" s="110" t="s">
        <v>7328</v>
      </c>
      <c r="C3462" s="111" t="s">
        <v>7315</v>
      </c>
    </row>
    <row r="3463" spans="1:3" ht="18" thickTop="1" thickBot="1" x14ac:dyDescent="0.25">
      <c r="A3463" s="75" t="s">
        <v>7333</v>
      </c>
      <c r="B3463" s="110" t="s">
        <v>7340</v>
      </c>
      <c r="C3463" s="111" t="s">
        <v>7316</v>
      </c>
    </row>
    <row r="3464" spans="1:3" ht="18" thickTop="1" thickBot="1" x14ac:dyDescent="0.25">
      <c r="A3464" s="75" t="s">
        <v>7333</v>
      </c>
      <c r="B3464" s="110" t="s">
        <v>7341</v>
      </c>
      <c r="C3464" s="111" t="s">
        <v>7317</v>
      </c>
    </row>
    <row r="3465" spans="1:3" ht="18" thickTop="1" thickBot="1" x14ac:dyDescent="0.25"/>
    <row r="3466" spans="1:3" ht="17" thickBot="1" x14ac:dyDescent="0.25">
      <c r="A3466" s="75" t="s">
        <v>7347</v>
      </c>
      <c r="B3466" s="32" t="s">
        <v>7351</v>
      </c>
      <c r="C3466" s="27" t="s">
        <v>7352</v>
      </c>
    </row>
    <row r="3467" spans="1:3" ht="18" thickTop="1" thickBot="1" x14ac:dyDescent="0.25">
      <c r="A3467" s="75" t="s">
        <v>7347</v>
      </c>
      <c r="B3467" s="33" t="s">
        <v>7353</v>
      </c>
      <c r="C3467" s="27" t="s">
        <v>7354</v>
      </c>
    </row>
    <row r="3468" spans="1:3" ht="18" thickTop="1" thickBot="1" x14ac:dyDescent="0.25">
      <c r="A3468" s="75" t="s">
        <v>7347</v>
      </c>
      <c r="B3468" s="33" t="s">
        <v>7355</v>
      </c>
      <c r="C3468" s="27" t="s">
        <v>7356</v>
      </c>
    </row>
    <row r="3469" spans="1:3" ht="18" thickTop="1" thickBot="1" x14ac:dyDescent="0.25">
      <c r="A3469" s="75" t="s">
        <v>7347</v>
      </c>
      <c r="B3469" s="33" t="s">
        <v>7357</v>
      </c>
      <c r="C3469" s="27" t="s">
        <v>7358</v>
      </c>
    </row>
    <row r="3470" spans="1:3" ht="18" thickTop="1" thickBot="1" x14ac:dyDescent="0.25">
      <c r="A3470" s="75" t="s">
        <v>7347</v>
      </c>
      <c r="B3470" s="33" t="s">
        <v>7359</v>
      </c>
      <c r="C3470" s="27" t="s">
        <v>7360</v>
      </c>
    </row>
    <row r="3471" spans="1:3" ht="18" thickTop="1" thickBot="1" x14ac:dyDescent="0.25">
      <c r="A3471" s="75" t="s">
        <v>7347</v>
      </c>
      <c r="B3471" s="33" t="s">
        <v>7361</v>
      </c>
      <c r="C3471" s="27" t="s">
        <v>7362</v>
      </c>
    </row>
    <row r="3472" spans="1:3" ht="18" thickTop="1" thickBot="1" x14ac:dyDescent="0.25">
      <c r="A3472" s="75" t="s">
        <v>7347</v>
      </c>
      <c r="B3472" s="33" t="s">
        <v>7363</v>
      </c>
      <c r="C3472" s="27" t="s">
        <v>7364</v>
      </c>
    </row>
    <row r="3473" spans="1:3" ht="18" thickTop="1" thickBot="1" x14ac:dyDescent="0.25">
      <c r="A3473" s="75" t="s">
        <v>7347</v>
      </c>
      <c r="B3473" s="33" t="s">
        <v>7365</v>
      </c>
      <c r="C3473" s="27" t="s">
        <v>7366</v>
      </c>
    </row>
    <row r="3474" spans="1:3" ht="18" thickTop="1" thickBot="1" x14ac:dyDescent="0.25">
      <c r="A3474" s="75" t="s">
        <v>7347</v>
      </c>
      <c r="B3474" s="33" t="s">
        <v>7367</v>
      </c>
      <c r="C3474" s="27" t="s">
        <v>7368</v>
      </c>
    </row>
    <row r="3475" spans="1:3" ht="18" thickTop="1" thickBot="1" x14ac:dyDescent="0.25">
      <c r="A3475" s="75" t="s">
        <v>7347</v>
      </c>
      <c r="B3475" s="33" t="s">
        <v>7369</v>
      </c>
      <c r="C3475" s="27" t="s">
        <v>7370</v>
      </c>
    </row>
    <row r="3476" spans="1:3" ht="18" thickTop="1" thickBot="1" x14ac:dyDescent="0.25">
      <c r="A3476" s="75" t="s">
        <v>7347</v>
      </c>
      <c r="B3476" s="33" t="s">
        <v>7371</v>
      </c>
      <c r="C3476" s="27" t="s">
        <v>7372</v>
      </c>
    </row>
    <row r="3477" spans="1:3" ht="18" thickTop="1" thickBot="1" x14ac:dyDescent="0.25">
      <c r="A3477" s="75" t="s">
        <v>7347</v>
      </c>
      <c r="B3477" s="33" t="s">
        <v>7373</v>
      </c>
      <c r="C3477" s="27" t="s">
        <v>7374</v>
      </c>
    </row>
    <row r="3478" spans="1:3" ht="18" thickTop="1" thickBot="1" x14ac:dyDescent="0.25"/>
    <row r="3479" spans="1:3" ht="17" thickBot="1" x14ac:dyDescent="0.25">
      <c r="A3479" s="75" t="s">
        <v>7376</v>
      </c>
      <c r="B3479" s="32" t="s">
        <v>7377</v>
      </c>
      <c r="C3479" s="29" t="s">
        <v>7378</v>
      </c>
    </row>
    <row r="3480" spans="1:3" ht="18" thickTop="1" thickBot="1" x14ac:dyDescent="0.25">
      <c r="A3480" s="75" t="s">
        <v>7376</v>
      </c>
      <c r="B3480" s="33" t="s">
        <v>7379</v>
      </c>
      <c r="C3480" s="29" t="s">
        <v>7380</v>
      </c>
    </row>
    <row r="3481" spans="1:3" ht="18" thickTop="1" thickBot="1" x14ac:dyDescent="0.25">
      <c r="A3481" s="75" t="s">
        <v>7376</v>
      </c>
      <c r="B3481" s="33" t="s">
        <v>7381</v>
      </c>
      <c r="C3481" s="29" t="s">
        <v>7382</v>
      </c>
    </row>
    <row r="3482" spans="1:3" ht="18" thickTop="1" thickBot="1" x14ac:dyDescent="0.25">
      <c r="A3482" s="75" t="s">
        <v>7376</v>
      </c>
      <c r="B3482" s="33" t="s">
        <v>7383</v>
      </c>
      <c r="C3482" s="29" t="s">
        <v>7384</v>
      </c>
    </row>
    <row r="3483" spans="1:3" ht="18" thickTop="1" thickBot="1" x14ac:dyDescent="0.25">
      <c r="A3483" s="75" t="s">
        <v>7376</v>
      </c>
      <c r="B3483" s="33" t="s">
        <v>7385</v>
      </c>
      <c r="C3483" s="29" t="s">
        <v>7386</v>
      </c>
    </row>
    <row r="3484" spans="1:3" ht="18" thickTop="1" thickBot="1" x14ac:dyDescent="0.25">
      <c r="A3484" s="75" t="s">
        <v>7376</v>
      </c>
      <c r="B3484" s="33" t="s">
        <v>7387</v>
      </c>
      <c r="C3484" s="29" t="s">
        <v>7388</v>
      </c>
    </row>
    <row r="3485" spans="1:3" ht="18" thickTop="1" thickBot="1" x14ac:dyDescent="0.25">
      <c r="A3485" s="75" t="s">
        <v>7376</v>
      </c>
      <c r="B3485" s="33" t="s">
        <v>7389</v>
      </c>
      <c r="C3485" s="29" t="s">
        <v>7390</v>
      </c>
    </row>
    <row r="3486" spans="1:3" ht="18" thickTop="1" thickBot="1" x14ac:dyDescent="0.25">
      <c r="A3486" s="75" t="s">
        <v>7376</v>
      </c>
      <c r="B3486" s="33" t="s">
        <v>7391</v>
      </c>
      <c r="C3486" s="29" t="s">
        <v>7392</v>
      </c>
    </row>
    <row r="3487" spans="1:3" ht="18" thickTop="1" thickBot="1" x14ac:dyDescent="0.25">
      <c r="A3487" s="75" t="s">
        <v>7376</v>
      </c>
      <c r="B3487" s="33" t="s">
        <v>7391</v>
      </c>
      <c r="C3487" s="29" t="s">
        <v>7392</v>
      </c>
    </row>
    <row r="3488" spans="1:3" ht="18" thickTop="1" thickBot="1" x14ac:dyDescent="0.25">
      <c r="A3488" s="75" t="s">
        <v>7376</v>
      </c>
      <c r="B3488" s="33" t="s">
        <v>7393</v>
      </c>
      <c r="C3488" s="29" t="s">
        <v>7394</v>
      </c>
    </row>
    <row r="3489" spans="1:3" ht="18" thickTop="1" thickBot="1" x14ac:dyDescent="0.25">
      <c r="A3489" s="75" t="s">
        <v>7376</v>
      </c>
      <c r="B3489" s="33" t="s">
        <v>7395</v>
      </c>
      <c r="C3489" s="29" t="s">
        <v>7396</v>
      </c>
    </row>
    <row r="3490" spans="1:3" ht="18" thickTop="1" thickBot="1" x14ac:dyDescent="0.25">
      <c r="A3490" s="75" t="s">
        <v>7376</v>
      </c>
      <c r="B3490" s="33" t="s">
        <v>7397</v>
      </c>
      <c r="C3490" s="29" t="s">
        <v>7398</v>
      </c>
    </row>
    <row r="3491" spans="1:3" ht="18" thickTop="1" thickBot="1" x14ac:dyDescent="0.25">
      <c r="A3491" s="75" t="s">
        <v>7376</v>
      </c>
      <c r="B3491" s="33" t="s">
        <v>7399</v>
      </c>
      <c r="C3491" s="29" t="s">
        <v>7400</v>
      </c>
    </row>
    <row r="3492" spans="1:3" ht="18" thickTop="1" thickBot="1" x14ac:dyDescent="0.25">
      <c r="A3492" s="75" t="s">
        <v>7376</v>
      </c>
      <c r="B3492" s="33" t="s">
        <v>7401</v>
      </c>
      <c r="C3492" s="29" t="s">
        <v>7402</v>
      </c>
    </row>
    <row r="3493" spans="1:3" ht="18" thickTop="1" thickBot="1" x14ac:dyDescent="0.25">
      <c r="A3493" s="75" t="s">
        <v>7376</v>
      </c>
      <c r="B3493" s="33" t="s">
        <v>2187</v>
      </c>
      <c r="C3493" s="29" t="s">
        <v>2188</v>
      </c>
    </row>
    <row r="3494" spans="1:3" ht="18" thickTop="1" thickBot="1" x14ac:dyDescent="0.25">
      <c r="A3494" s="75" t="s">
        <v>7376</v>
      </c>
      <c r="B3494" s="33" t="s">
        <v>7403</v>
      </c>
      <c r="C3494" s="29" t="s">
        <v>7404</v>
      </c>
    </row>
    <row r="3495" spans="1:3" ht="18" thickTop="1" thickBot="1" x14ac:dyDescent="0.25">
      <c r="A3495" s="75" t="s">
        <v>7376</v>
      </c>
      <c r="B3495" s="33" t="s">
        <v>7405</v>
      </c>
      <c r="C3495" s="29" t="s">
        <v>7406</v>
      </c>
    </row>
    <row r="3496" spans="1:3" ht="18" thickTop="1" thickBot="1" x14ac:dyDescent="0.25"/>
    <row r="3497" spans="1:3" ht="17" thickBot="1" x14ac:dyDescent="0.25">
      <c r="A3497" s="75" t="s">
        <v>7509</v>
      </c>
      <c r="B3497" s="32" t="s">
        <v>1443</v>
      </c>
      <c r="C3497" s="27" t="s">
        <v>1444</v>
      </c>
    </row>
    <row r="3498" spans="1:3" ht="18" thickTop="1" thickBot="1" x14ac:dyDescent="0.25">
      <c r="A3498" s="75" t="s">
        <v>7509</v>
      </c>
      <c r="B3498" s="33" t="s">
        <v>7407</v>
      </c>
      <c r="C3498" s="27" t="s">
        <v>7408</v>
      </c>
    </row>
    <row r="3499" spans="1:3" ht="18" thickTop="1" thickBot="1" x14ac:dyDescent="0.25">
      <c r="A3499" s="75" t="s">
        <v>7509</v>
      </c>
      <c r="B3499" s="33" t="s">
        <v>2670</v>
      </c>
      <c r="C3499" s="27" t="s">
        <v>2671</v>
      </c>
    </row>
    <row r="3500" spans="1:3" ht="18" thickTop="1" thickBot="1" x14ac:dyDescent="0.25">
      <c r="A3500" s="75" t="s">
        <v>7509</v>
      </c>
      <c r="B3500" s="33" t="s">
        <v>7409</v>
      </c>
      <c r="C3500" s="27" t="s">
        <v>7410</v>
      </c>
    </row>
    <row r="3501" spans="1:3" ht="18" thickTop="1" thickBot="1" x14ac:dyDescent="0.25">
      <c r="A3501" s="75" t="s">
        <v>7509</v>
      </c>
      <c r="B3501" s="33" t="s">
        <v>7411</v>
      </c>
      <c r="C3501" s="27" t="s">
        <v>7412</v>
      </c>
    </row>
    <row r="3502" spans="1:3" ht="18" thickTop="1" thickBot="1" x14ac:dyDescent="0.25">
      <c r="A3502" s="75" t="s">
        <v>7509</v>
      </c>
      <c r="B3502" s="33" t="s">
        <v>7413</v>
      </c>
      <c r="C3502" s="27" t="s">
        <v>7414</v>
      </c>
    </row>
    <row r="3503" spans="1:3" ht="18" thickTop="1" thickBot="1" x14ac:dyDescent="0.25">
      <c r="A3503" s="75" t="s">
        <v>7509</v>
      </c>
      <c r="B3503" s="33" t="s">
        <v>7415</v>
      </c>
      <c r="C3503" s="27" t="s">
        <v>7416</v>
      </c>
    </row>
    <row r="3504" spans="1:3" ht="18" thickTop="1" thickBot="1" x14ac:dyDescent="0.25">
      <c r="A3504" s="75" t="s">
        <v>7509</v>
      </c>
      <c r="B3504" s="33" t="s">
        <v>7417</v>
      </c>
      <c r="C3504" s="27" t="s">
        <v>7418</v>
      </c>
    </row>
    <row r="3505" spans="1:3" ht="18" thickTop="1" thickBot="1" x14ac:dyDescent="0.25">
      <c r="A3505" s="75" t="s">
        <v>7509</v>
      </c>
      <c r="B3505" s="33" t="s">
        <v>7419</v>
      </c>
      <c r="C3505" s="27" t="s">
        <v>7420</v>
      </c>
    </row>
    <row r="3506" spans="1:3" ht="18" thickTop="1" thickBot="1" x14ac:dyDescent="0.25">
      <c r="A3506" s="75" t="s">
        <v>7509</v>
      </c>
      <c r="B3506" s="33" t="s">
        <v>7421</v>
      </c>
      <c r="C3506" s="27" t="s">
        <v>7422</v>
      </c>
    </row>
    <row r="3507" spans="1:3" ht="18" thickTop="1" thickBot="1" x14ac:dyDescent="0.25">
      <c r="A3507" s="75" t="s">
        <v>7509</v>
      </c>
      <c r="B3507" s="33" t="s">
        <v>7423</v>
      </c>
      <c r="C3507" s="27" t="s">
        <v>7424</v>
      </c>
    </row>
    <row r="3508" spans="1:3" ht="18" thickTop="1" thickBot="1" x14ac:dyDescent="0.25">
      <c r="A3508" s="75" t="s">
        <v>7509</v>
      </c>
      <c r="B3508" s="33" t="s">
        <v>7425</v>
      </c>
      <c r="C3508" s="27" t="s">
        <v>7426</v>
      </c>
    </row>
    <row r="3509" spans="1:3" ht="18" thickTop="1" thickBot="1" x14ac:dyDescent="0.25">
      <c r="A3509" s="75" t="s">
        <v>7509</v>
      </c>
      <c r="B3509" s="33" t="s">
        <v>7427</v>
      </c>
      <c r="C3509" s="27" t="s">
        <v>7428</v>
      </c>
    </row>
    <row r="3510" spans="1:3" ht="18" thickTop="1" thickBot="1" x14ac:dyDescent="0.25">
      <c r="A3510" s="75" t="s">
        <v>7509</v>
      </c>
      <c r="B3510" s="32" t="s">
        <v>7429</v>
      </c>
      <c r="C3510" s="27" t="s">
        <v>7430</v>
      </c>
    </row>
    <row r="3511" spans="1:3" ht="18" thickTop="1" thickBot="1" x14ac:dyDescent="0.25">
      <c r="A3511" s="75" t="s">
        <v>7509</v>
      </c>
      <c r="B3511" s="33" t="s">
        <v>7431</v>
      </c>
      <c r="C3511" s="27" t="s">
        <v>7432</v>
      </c>
    </row>
    <row r="3512" spans="1:3" ht="18" thickTop="1" thickBot="1" x14ac:dyDescent="0.25">
      <c r="A3512" s="75" t="s">
        <v>7509</v>
      </c>
      <c r="B3512" s="33" t="s">
        <v>7403</v>
      </c>
      <c r="C3512" s="27" t="s">
        <v>7404</v>
      </c>
    </row>
    <row r="3513" spans="1:3" ht="18" thickTop="1" thickBot="1" x14ac:dyDescent="0.25"/>
    <row r="3514" spans="1:3" ht="17" thickBot="1" x14ac:dyDescent="0.25">
      <c r="A3514" s="75" t="s">
        <v>7433</v>
      </c>
      <c r="B3514" s="32" t="s">
        <v>7434</v>
      </c>
      <c r="C3514" s="29" t="s">
        <v>7435</v>
      </c>
    </row>
    <row r="3515" spans="1:3" ht="18" thickTop="1" thickBot="1" x14ac:dyDescent="0.25">
      <c r="A3515" s="75" t="s">
        <v>7433</v>
      </c>
      <c r="B3515" s="33" t="s">
        <v>7436</v>
      </c>
      <c r="C3515" s="29" t="s">
        <v>7437</v>
      </c>
    </row>
    <row r="3516" spans="1:3" ht="18" thickTop="1" thickBot="1" x14ac:dyDescent="0.25">
      <c r="A3516" s="75" t="s">
        <v>7433</v>
      </c>
      <c r="B3516" s="33" t="s">
        <v>7438</v>
      </c>
      <c r="C3516" s="29" t="s">
        <v>7439</v>
      </c>
    </row>
    <row r="3517" spans="1:3" ht="18" thickTop="1" thickBot="1" x14ac:dyDescent="0.25">
      <c r="A3517" s="75" t="s">
        <v>7433</v>
      </c>
      <c r="B3517" s="33" t="s">
        <v>7440</v>
      </c>
      <c r="C3517" s="29" t="s">
        <v>7441</v>
      </c>
    </row>
    <row r="3518" spans="1:3" ht="18" thickTop="1" thickBot="1" x14ac:dyDescent="0.25">
      <c r="A3518" s="75" t="s">
        <v>7433</v>
      </c>
      <c r="B3518" s="33" t="s">
        <v>7442</v>
      </c>
      <c r="C3518" s="29" t="s">
        <v>7443</v>
      </c>
    </row>
    <row r="3519" spans="1:3" ht="18" thickTop="1" thickBot="1" x14ac:dyDescent="0.25">
      <c r="A3519" s="75" t="s">
        <v>7433</v>
      </c>
      <c r="B3519" s="33" t="s">
        <v>7444</v>
      </c>
      <c r="C3519" s="29" t="s">
        <v>7445</v>
      </c>
    </row>
    <row r="3520" spans="1:3" ht="18" thickTop="1" thickBot="1" x14ac:dyDescent="0.25">
      <c r="A3520" s="75" t="s">
        <v>7433</v>
      </c>
      <c r="B3520" s="33" t="s">
        <v>7446</v>
      </c>
      <c r="C3520" s="29" t="s">
        <v>7447</v>
      </c>
    </row>
    <row r="3521" spans="1:3" ht="18" thickTop="1" thickBot="1" x14ac:dyDescent="0.25">
      <c r="A3521" s="75" t="s">
        <v>7433</v>
      </c>
      <c r="B3521" s="33" t="s">
        <v>7448</v>
      </c>
      <c r="C3521" s="29" t="s">
        <v>7449</v>
      </c>
    </row>
    <row r="3522" spans="1:3" ht="18" thickTop="1" thickBot="1" x14ac:dyDescent="0.25">
      <c r="A3522" s="75" t="s">
        <v>7433</v>
      </c>
      <c r="B3522" s="33" t="s">
        <v>7450</v>
      </c>
      <c r="C3522" s="29" t="s">
        <v>7451</v>
      </c>
    </row>
    <row r="3523" spans="1:3" ht="18" thickTop="1" thickBot="1" x14ac:dyDescent="0.25">
      <c r="A3523" s="75" t="s">
        <v>7433</v>
      </c>
      <c r="B3523" s="33" t="s">
        <v>7452</v>
      </c>
      <c r="C3523" s="29" t="s">
        <v>7453</v>
      </c>
    </row>
    <row r="3524" spans="1:3" ht="18" thickTop="1" thickBot="1" x14ac:dyDescent="0.25">
      <c r="A3524" s="75" t="s">
        <v>7433</v>
      </c>
      <c r="B3524" s="33" t="s">
        <v>7454</v>
      </c>
      <c r="C3524" s="29" t="s">
        <v>7455</v>
      </c>
    </row>
    <row r="3525" spans="1:3" ht="18" thickTop="1" thickBot="1" x14ac:dyDescent="0.25">
      <c r="A3525" s="75" t="s">
        <v>7433</v>
      </c>
      <c r="B3525" s="33" t="s">
        <v>7456</v>
      </c>
      <c r="C3525" s="29" t="s">
        <v>7457</v>
      </c>
    </row>
    <row r="3526" spans="1:3" ht="18" thickTop="1" thickBot="1" x14ac:dyDescent="0.25">
      <c r="A3526" s="75" t="s">
        <v>7433</v>
      </c>
      <c r="B3526" s="33" t="s">
        <v>7458</v>
      </c>
      <c r="C3526" s="29" t="s">
        <v>7459</v>
      </c>
    </row>
    <row r="3527" spans="1:3" ht="18" thickTop="1" thickBot="1" x14ac:dyDescent="0.25">
      <c r="A3527" s="75" t="s">
        <v>7433</v>
      </c>
      <c r="B3527" s="33" t="s">
        <v>7460</v>
      </c>
      <c r="C3527" s="29" t="s">
        <v>7461</v>
      </c>
    </row>
    <row r="3528" spans="1:3" ht="18" thickTop="1" thickBot="1" x14ac:dyDescent="0.25">
      <c r="A3528" s="75" t="s">
        <v>7433</v>
      </c>
      <c r="B3528" s="33" t="s">
        <v>7462</v>
      </c>
      <c r="C3528" s="29" t="s">
        <v>7463</v>
      </c>
    </row>
    <row r="3529" spans="1:3" ht="18" thickTop="1" thickBot="1" x14ac:dyDescent="0.25">
      <c r="A3529" s="75" t="s">
        <v>7433</v>
      </c>
      <c r="B3529" s="33" t="s">
        <v>7464</v>
      </c>
      <c r="C3529" s="29" t="s">
        <v>7465</v>
      </c>
    </row>
    <row r="3530" spans="1:3" ht="18" thickTop="1" thickBot="1" x14ac:dyDescent="0.25">
      <c r="A3530" s="75" t="s">
        <v>7433</v>
      </c>
      <c r="B3530" s="33" t="s">
        <v>7466</v>
      </c>
      <c r="C3530" s="29" t="s">
        <v>7467</v>
      </c>
    </row>
    <row r="3531" spans="1:3" ht="18" thickTop="1" thickBot="1" x14ac:dyDescent="0.25"/>
    <row r="3532" spans="1:3" ht="17" thickBot="1" x14ac:dyDescent="0.25">
      <c r="A3532" s="75" t="s">
        <v>7507</v>
      </c>
      <c r="B3532" s="32" t="s">
        <v>7468</v>
      </c>
      <c r="C3532" s="29" t="s">
        <v>7469</v>
      </c>
    </row>
    <row r="3533" spans="1:3" ht="18" thickTop="1" thickBot="1" x14ac:dyDescent="0.25">
      <c r="A3533" s="75" t="s">
        <v>7507</v>
      </c>
      <c r="B3533" s="33" t="s">
        <v>7470</v>
      </c>
      <c r="C3533" s="29" t="s">
        <v>7471</v>
      </c>
    </row>
    <row r="3534" spans="1:3" ht="18" thickTop="1" thickBot="1" x14ac:dyDescent="0.25">
      <c r="A3534" s="75" t="s">
        <v>7507</v>
      </c>
      <c r="B3534" s="33" t="s">
        <v>7472</v>
      </c>
      <c r="C3534" s="29" t="s">
        <v>7473</v>
      </c>
    </row>
    <row r="3535" spans="1:3" ht="18" thickTop="1" thickBot="1" x14ac:dyDescent="0.25">
      <c r="A3535" s="75" t="s">
        <v>7507</v>
      </c>
      <c r="B3535" s="33" t="s">
        <v>7474</v>
      </c>
      <c r="C3535" s="29" t="s">
        <v>7475</v>
      </c>
    </row>
    <row r="3536" spans="1:3" ht="18" thickTop="1" thickBot="1" x14ac:dyDescent="0.25">
      <c r="A3536" s="75" t="s">
        <v>7507</v>
      </c>
      <c r="B3536" s="33" t="s">
        <v>7476</v>
      </c>
      <c r="C3536" s="29" t="s">
        <v>7477</v>
      </c>
    </row>
    <row r="3537" spans="1:3" ht="18" thickTop="1" thickBot="1" x14ac:dyDescent="0.25">
      <c r="A3537" s="75" t="s">
        <v>7507</v>
      </c>
      <c r="B3537" s="33" t="s">
        <v>7478</v>
      </c>
      <c r="C3537" s="29" t="s">
        <v>7479</v>
      </c>
    </row>
    <row r="3538" spans="1:3" ht="18" thickTop="1" thickBot="1" x14ac:dyDescent="0.25">
      <c r="A3538" s="75" t="s">
        <v>7507</v>
      </c>
      <c r="B3538" s="33" t="s">
        <v>7480</v>
      </c>
      <c r="C3538" s="29" t="s">
        <v>7481</v>
      </c>
    </row>
    <row r="3539" spans="1:3" ht="18" thickTop="1" thickBot="1" x14ac:dyDescent="0.25">
      <c r="A3539" s="75" t="s">
        <v>7507</v>
      </c>
      <c r="B3539" s="33" t="s">
        <v>7482</v>
      </c>
      <c r="C3539" s="29" t="s">
        <v>7483</v>
      </c>
    </row>
    <row r="3540" spans="1:3" ht="18" thickTop="1" thickBot="1" x14ac:dyDescent="0.25">
      <c r="A3540" s="75" t="s">
        <v>7507</v>
      </c>
      <c r="B3540" s="33" t="s">
        <v>7484</v>
      </c>
      <c r="C3540" s="29" t="s">
        <v>7485</v>
      </c>
    </row>
    <row r="3541" spans="1:3" ht="18" thickTop="1" thickBot="1" x14ac:dyDescent="0.25">
      <c r="A3541" s="75" t="s">
        <v>7507</v>
      </c>
      <c r="B3541" s="33" t="s">
        <v>7486</v>
      </c>
      <c r="C3541" s="29" t="s">
        <v>7487</v>
      </c>
    </row>
    <row r="3542" spans="1:3" ht="18" thickTop="1" thickBot="1" x14ac:dyDescent="0.25">
      <c r="A3542" s="75" t="s">
        <v>7507</v>
      </c>
      <c r="B3542" s="33" t="s">
        <v>7488</v>
      </c>
      <c r="C3542" s="29" t="s">
        <v>7489</v>
      </c>
    </row>
    <row r="3543" spans="1:3" ht="18" thickTop="1" thickBot="1" x14ac:dyDescent="0.25">
      <c r="A3543" s="75" t="s">
        <v>7507</v>
      </c>
      <c r="B3543" s="33" t="s">
        <v>7490</v>
      </c>
      <c r="C3543" s="29" t="s">
        <v>7491</v>
      </c>
    </row>
    <row r="3544" spans="1:3" ht="18" thickTop="1" thickBot="1" x14ac:dyDescent="0.25">
      <c r="A3544" s="75" t="s">
        <v>7507</v>
      </c>
      <c r="B3544" s="33" t="s">
        <v>7492</v>
      </c>
      <c r="C3544" s="29" t="s">
        <v>7493</v>
      </c>
    </row>
    <row r="3545" spans="1:3" ht="18" thickTop="1" thickBot="1" x14ac:dyDescent="0.25">
      <c r="A3545" s="75" t="s">
        <v>7507</v>
      </c>
      <c r="B3545" s="33" t="s">
        <v>7494</v>
      </c>
      <c r="C3545" s="29" t="s">
        <v>7495</v>
      </c>
    </row>
    <row r="3546" spans="1:3" ht="18" thickTop="1" thickBot="1" x14ac:dyDescent="0.25">
      <c r="A3546" s="75" t="s">
        <v>7507</v>
      </c>
      <c r="B3546" s="33" t="s">
        <v>7496</v>
      </c>
      <c r="C3546" s="29" t="s">
        <v>7497</v>
      </c>
    </row>
    <row r="3547" spans="1:3" ht="18" thickTop="1" thickBot="1" x14ac:dyDescent="0.25"/>
    <row r="3548" spans="1:3" ht="17" thickBot="1" x14ac:dyDescent="0.25">
      <c r="A3548" s="75" t="s">
        <v>7516</v>
      </c>
      <c r="B3548" s="69" t="s">
        <v>7520</v>
      </c>
      <c r="C3548" s="35" t="s">
        <v>7521</v>
      </c>
    </row>
    <row r="3549" spans="1:3" ht="18" thickTop="1" thickBot="1" x14ac:dyDescent="0.25">
      <c r="A3549" s="75" t="s">
        <v>7516</v>
      </c>
      <c r="B3549" s="71" t="s">
        <v>7522</v>
      </c>
      <c r="C3549" s="35" t="s">
        <v>7523</v>
      </c>
    </row>
    <row r="3550" spans="1:3" ht="18" thickTop="1" thickBot="1" x14ac:dyDescent="0.25">
      <c r="A3550" s="75" t="s">
        <v>7516</v>
      </c>
      <c r="B3550" s="71" t="s">
        <v>7524</v>
      </c>
      <c r="C3550" s="35" t="s">
        <v>7525</v>
      </c>
    </row>
    <row r="3551" spans="1:3" ht="18" thickTop="1" thickBot="1" x14ac:dyDescent="0.25">
      <c r="A3551" s="75" t="s">
        <v>7516</v>
      </c>
      <c r="B3551" s="71" t="s">
        <v>7526</v>
      </c>
      <c r="C3551" s="35" t="s">
        <v>7527</v>
      </c>
    </row>
    <row r="3552" spans="1:3" ht="18" thickTop="1" thickBot="1" x14ac:dyDescent="0.25">
      <c r="A3552" s="75" t="s">
        <v>7516</v>
      </c>
      <c r="B3552" s="71" t="s">
        <v>7528</v>
      </c>
      <c r="C3552" s="35" t="s">
        <v>7529</v>
      </c>
    </row>
    <row r="3553" spans="1:3" ht="18" thickTop="1" thickBot="1" x14ac:dyDescent="0.25">
      <c r="A3553" s="75" t="s">
        <v>7516</v>
      </c>
      <c r="B3553" s="71" t="s">
        <v>7530</v>
      </c>
      <c r="C3553" s="35" t="s">
        <v>7531</v>
      </c>
    </row>
    <row r="3554" spans="1:3" ht="18" thickTop="1" thickBot="1" x14ac:dyDescent="0.25">
      <c r="A3554" s="75" t="s">
        <v>7516</v>
      </c>
      <c r="B3554" s="71" t="s">
        <v>7532</v>
      </c>
      <c r="C3554" s="35" t="s">
        <v>7533</v>
      </c>
    </row>
    <row r="3555" spans="1:3" ht="18" thickTop="1" thickBot="1" x14ac:dyDescent="0.25">
      <c r="A3555" s="75" t="s">
        <v>7516</v>
      </c>
      <c r="B3555" s="71" t="s">
        <v>7534</v>
      </c>
      <c r="C3555" s="35" t="s">
        <v>7535</v>
      </c>
    </row>
    <row r="3556" spans="1:3" ht="18" thickTop="1" thickBot="1" x14ac:dyDescent="0.25">
      <c r="A3556" s="75" t="s">
        <v>7516</v>
      </c>
      <c r="B3556" s="71" t="s">
        <v>7536</v>
      </c>
      <c r="C3556" s="35" t="s">
        <v>7537</v>
      </c>
    </row>
    <row r="3557" spans="1:3" ht="18" thickTop="1" thickBot="1" x14ac:dyDescent="0.25">
      <c r="A3557" s="75" t="s">
        <v>7516</v>
      </c>
      <c r="B3557" s="71" t="s">
        <v>7538</v>
      </c>
      <c r="C3557" s="35" t="s">
        <v>7539</v>
      </c>
    </row>
    <row r="3558" spans="1:3" ht="18" thickTop="1" thickBot="1" x14ac:dyDescent="0.25"/>
    <row r="3559" spans="1:3" ht="17" thickBot="1" x14ac:dyDescent="0.25">
      <c r="A3559" s="75" t="s">
        <v>7540</v>
      </c>
      <c r="B3559" s="32" t="s">
        <v>7541</v>
      </c>
      <c r="C3559" s="32" t="s">
        <v>7542</v>
      </c>
    </row>
    <row r="3560" spans="1:3" ht="18" thickTop="1" thickBot="1" x14ac:dyDescent="0.25">
      <c r="A3560" s="75" t="s">
        <v>7540</v>
      </c>
      <c r="B3560" s="33" t="s">
        <v>4036</v>
      </c>
      <c r="C3560" s="33" t="s">
        <v>4037</v>
      </c>
    </row>
    <row r="3561" spans="1:3" ht="18" thickTop="1" thickBot="1" x14ac:dyDescent="0.25">
      <c r="A3561" s="75" t="s">
        <v>7540</v>
      </c>
      <c r="B3561" s="33" t="s">
        <v>7543</v>
      </c>
      <c r="C3561" s="33" t="s">
        <v>7544</v>
      </c>
    </row>
    <row r="3562" spans="1:3" ht="18" thickTop="1" thickBot="1" x14ac:dyDescent="0.25">
      <c r="A3562" s="75" t="s">
        <v>7540</v>
      </c>
      <c r="B3562" s="33" t="s">
        <v>7545</v>
      </c>
      <c r="C3562" s="33" t="s">
        <v>7546</v>
      </c>
    </row>
    <row r="3563" spans="1:3" ht="18" thickTop="1" thickBot="1" x14ac:dyDescent="0.25">
      <c r="A3563" s="75" t="s">
        <v>7540</v>
      </c>
      <c r="B3563" s="33" t="s">
        <v>7547</v>
      </c>
      <c r="C3563" s="33" t="s">
        <v>7548</v>
      </c>
    </row>
    <row r="3564" spans="1:3" ht="18" thickTop="1" thickBot="1" x14ac:dyDescent="0.25">
      <c r="A3564" s="75" t="s">
        <v>7540</v>
      </c>
      <c r="B3564" s="33" t="s">
        <v>7549</v>
      </c>
      <c r="C3564" s="33" t="s">
        <v>7550</v>
      </c>
    </row>
    <row r="3565" spans="1:3" ht="18" thickTop="1" thickBot="1" x14ac:dyDescent="0.25">
      <c r="A3565" s="75" t="s">
        <v>7540</v>
      </c>
      <c r="B3565" s="33" t="s">
        <v>7551</v>
      </c>
      <c r="C3565" s="33" t="s">
        <v>7552</v>
      </c>
    </row>
    <row r="3566" spans="1:3" ht="18" thickTop="1" thickBot="1" x14ac:dyDescent="0.25">
      <c r="A3566" s="75" t="s">
        <v>7540</v>
      </c>
      <c r="B3566" s="33" t="s">
        <v>7553</v>
      </c>
      <c r="C3566" s="33" t="s">
        <v>7554</v>
      </c>
    </row>
    <row r="3567" spans="1:3" ht="18" thickTop="1" thickBot="1" x14ac:dyDescent="0.25">
      <c r="A3567" s="75" t="s">
        <v>7540</v>
      </c>
      <c r="B3567" s="33" t="s">
        <v>7555</v>
      </c>
      <c r="C3567" s="33" t="s">
        <v>7556</v>
      </c>
    </row>
    <row r="3568" spans="1:3" ht="18" thickTop="1" thickBot="1" x14ac:dyDescent="0.25">
      <c r="A3568" s="75" t="s">
        <v>7540</v>
      </c>
      <c r="B3568" s="33" t="s">
        <v>7557</v>
      </c>
      <c r="C3568" s="33" t="s">
        <v>7558</v>
      </c>
    </row>
    <row r="3569" spans="1:3" ht="18" thickTop="1" thickBot="1" x14ac:dyDescent="0.25">
      <c r="A3569" s="75" t="s">
        <v>7540</v>
      </c>
      <c r="B3569" s="33" t="s">
        <v>7559</v>
      </c>
      <c r="C3569" s="33" t="s">
        <v>7560</v>
      </c>
    </row>
    <row r="3570" spans="1:3" ht="18" thickTop="1" thickBot="1" x14ac:dyDescent="0.25">
      <c r="A3570" s="75" t="s">
        <v>7540</v>
      </c>
      <c r="B3570" s="33" t="s">
        <v>5095</v>
      </c>
      <c r="C3570" s="33" t="s">
        <v>5096</v>
      </c>
    </row>
    <row r="3571" spans="1:3" ht="18" thickTop="1" thickBot="1" x14ac:dyDescent="0.25">
      <c r="A3571" s="75" t="s">
        <v>7540</v>
      </c>
      <c r="B3571" s="33" t="s">
        <v>7561</v>
      </c>
      <c r="C3571" s="33" t="s">
        <v>7562</v>
      </c>
    </row>
    <row r="3572" spans="1:3" ht="18" thickTop="1" thickBot="1" x14ac:dyDescent="0.25">
      <c r="A3572" s="75" t="s">
        <v>7540</v>
      </c>
      <c r="B3572" s="33" t="s">
        <v>7563</v>
      </c>
      <c r="C3572" s="33" t="s">
        <v>7564</v>
      </c>
    </row>
    <row r="3573" spans="1:3" ht="18" thickTop="1" thickBot="1" x14ac:dyDescent="0.25">
      <c r="A3573" s="75" t="s">
        <v>7540</v>
      </c>
      <c r="B3573" s="33" t="s">
        <v>7565</v>
      </c>
      <c r="C3573" s="33" t="s">
        <v>7566</v>
      </c>
    </row>
    <row r="3574" spans="1:3" ht="18" thickTop="1" thickBot="1" x14ac:dyDescent="0.25"/>
    <row r="3575" spans="1:3" ht="17" thickBot="1" x14ac:dyDescent="0.25">
      <c r="A3575" s="75" t="s">
        <v>7567</v>
      </c>
      <c r="B3575" s="32" t="s">
        <v>7568</v>
      </c>
      <c r="C3575" s="29" t="s">
        <v>7569</v>
      </c>
    </row>
    <row r="3576" spans="1:3" ht="18" thickTop="1" thickBot="1" x14ac:dyDescent="0.25">
      <c r="A3576" s="75" t="s">
        <v>7567</v>
      </c>
      <c r="B3576" s="33" t="s">
        <v>7570</v>
      </c>
      <c r="C3576" s="29" t="s">
        <v>7571</v>
      </c>
    </row>
    <row r="3577" spans="1:3" ht="18" thickTop="1" thickBot="1" x14ac:dyDescent="0.25">
      <c r="A3577" s="75" t="s">
        <v>7567</v>
      </c>
      <c r="B3577" s="33" t="s">
        <v>7572</v>
      </c>
      <c r="C3577" s="29" t="s">
        <v>7573</v>
      </c>
    </row>
    <row r="3578" spans="1:3" ht="18" thickTop="1" thickBot="1" x14ac:dyDescent="0.25">
      <c r="A3578" s="75" t="s">
        <v>7567</v>
      </c>
      <c r="B3578" s="33" t="s">
        <v>7574</v>
      </c>
      <c r="C3578" s="29" t="s">
        <v>7575</v>
      </c>
    </row>
    <row r="3579" spans="1:3" ht="18" thickTop="1" thickBot="1" x14ac:dyDescent="0.25">
      <c r="A3579" s="75" t="s">
        <v>7567</v>
      </c>
      <c r="B3579" s="33" t="s">
        <v>7576</v>
      </c>
      <c r="C3579" s="29" t="s">
        <v>7577</v>
      </c>
    </row>
    <row r="3580" spans="1:3" ht="18" thickTop="1" thickBot="1" x14ac:dyDescent="0.25">
      <c r="A3580" s="75" t="s">
        <v>7567</v>
      </c>
      <c r="B3580" s="33" t="s">
        <v>7578</v>
      </c>
      <c r="C3580" s="29" t="s">
        <v>7579</v>
      </c>
    </row>
    <row r="3581" spans="1:3" ht="18" thickTop="1" thickBot="1" x14ac:dyDescent="0.25">
      <c r="A3581" s="75" t="s">
        <v>7567</v>
      </c>
      <c r="B3581" s="33" t="s">
        <v>7580</v>
      </c>
      <c r="C3581" s="29" t="s">
        <v>7581</v>
      </c>
    </row>
    <row r="3582" spans="1:3" ht="18" thickTop="1" thickBot="1" x14ac:dyDescent="0.25">
      <c r="A3582" s="75" t="s">
        <v>7567</v>
      </c>
      <c r="B3582" s="33" t="s">
        <v>7582</v>
      </c>
      <c r="C3582" s="29" t="s">
        <v>7583</v>
      </c>
    </row>
    <row r="3583" spans="1:3" ht="18" thickTop="1" thickBot="1" x14ac:dyDescent="0.25">
      <c r="A3583" s="75" t="s">
        <v>7567</v>
      </c>
      <c r="B3583" s="33" t="s">
        <v>7584</v>
      </c>
      <c r="C3583" s="29" t="s">
        <v>7585</v>
      </c>
    </row>
    <row r="3584" spans="1:3" ht="18" thickTop="1" thickBot="1" x14ac:dyDescent="0.25">
      <c r="A3584" s="75" t="s">
        <v>7567</v>
      </c>
      <c r="B3584" s="33" t="s">
        <v>7586</v>
      </c>
      <c r="C3584" s="29" t="s">
        <v>7587</v>
      </c>
    </row>
    <row r="3585" spans="1:3" ht="18" thickTop="1" thickBot="1" x14ac:dyDescent="0.25">
      <c r="A3585" s="75" t="s">
        <v>7567</v>
      </c>
      <c r="B3585" s="33" t="s">
        <v>7588</v>
      </c>
      <c r="C3585" s="29" t="s">
        <v>7589</v>
      </c>
    </row>
    <row r="3586" spans="1:3" ht="18" thickTop="1" thickBot="1" x14ac:dyDescent="0.25">
      <c r="A3586" s="75" t="s">
        <v>7567</v>
      </c>
      <c r="B3586" s="33" t="s">
        <v>7590</v>
      </c>
      <c r="C3586" s="29" t="s">
        <v>7591</v>
      </c>
    </row>
    <row r="3587" spans="1:3" ht="18" thickTop="1" thickBot="1" x14ac:dyDescent="0.25">
      <c r="A3587" s="75" t="s">
        <v>7567</v>
      </c>
      <c r="B3587" s="33" t="s">
        <v>7592</v>
      </c>
      <c r="C3587" s="29" t="s">
        <v>7593</v>
      </c>
    </row>
    <row r="3588" spans="1:3" ht="18" thickTop="1" thickBot="1" x14ac:dyDescent="0.25">
      <c r="A3588" s="75" t="s">
        <v>7567</v>
      </c>
      <c r="B3588" s="33" t="s">
        <v>7594</v>
      </c>
      <c r="C3588" s="29" t="s">
        <v>7595</v>
      </c>
    </row>
    <row r="3589" spans="1:3" ht="18" thickTop="1" thickBot="1" x14ac:dyDescent="0.25">
      <c r="A3589" s="75" t="s">
        <v>7567</v>
      </c>
      <c r="B3589" s="33" t="s">
        <v>7596</v>
      </c>
      <c r="C3589" s="29" t="s">
        <v>7597</v>
      </c>
    </row>
    <row r="3590" spans="1:3" ht="18" thickTop="1" thickBot="1" x14ac:dyDescent="0.25">
      <c r="A3590" s="75" t="s">
        <v>7567</v>
      </c>
      <c r="B3590" s="33" t="s">
        <v>7598</v>
      </c>
      <c r="C3590" s="29" t="s">
        <v>7599</v>
      </c>
    </row>
    <row r="3591" spans="1:3" ht="18" thickTop="1" thickBot="1" x14ac:dyDescent="0.25">
      <c r="A3591" s="75" t="s">
        <v>7567</v>
      </c>
      <c r="B3591" s="33" t="s">
        <v>7600</v>
      </c>
      <c r="C3591" s="29" t="s">
        <v>7601</v>
      </c>
    </row>
    <row r="3592" spans="1:3" ht="18" thickTop="1" thickBot="1" x14ac:dyDescent="0.25"/>
    <row r="3593" spans="1:3" ht="17" thickBot="1" x14ac:dyDescent="0.25">
      <c r="A3593" s="75" t="s">
        <v>7602</v>
      </c>
      <c r="B3593" s="32" t="s">
        <v>7603</v>
      </c>
      <c r="C3593" s="73" t="s">
        <v>7604</v>
      </c>
    </row>
    <row r="3594" spans="1:3" ht="18" thickTop="1" thickBot="1" x14ac:dyDescent="0.25">
      <c r="A3594" s="75" t="s">
        <v>7602</v>
      </c>
      <c r="B3594" s="33" t="s">
        <v>7605</v>
      </c>
      <c r="C3594" s="74" t="s">
        <v>7606</v>
      </c>
    </row>
    <row r="3595" spans="1:3" ht="18" thickTop="1" thickBot="1" x14ac:dyDescent="0.25">
      <c r="A3595" s="75" t="s">
        <v>7602</v>
      </c>
      <c r="B3595" s="33" t="s">
        <v>7607</v>
      </c>
      <c r="C3595" s="74" t="s">
        <v>7608</v>
      </c>
    </row>
    <row r="3596" spans="1:3" ht="18" thickTop="1" thickBot="1" x14ac:dyDescent="0.25">
      <c r="A3596" s="75" t="s">
        <v>7602</v>
      </c>
      <c r="B3596" s="33" t="s">
        <v>7609</v>
      </c>
      <c r="C3596" s="74" t="s">
        <v>7610</v>
      </c>
    </row>
    <row r="3597" spans="1:3" ht="18" thickTop="1" thickBot="1" x14ac:dyDescent="0.25">
      <c r="A3597" s="75" t="s">
        <v>7602</v>
      </c>
      <c r="B3597" s="33" t="s">
        <v>7611</v>
      </c>
      <c r="C3597" s="74" t="s">
        <v>7612</v>
      </c>
    </row>
    <row r="3598" spans="1:3" ht="18" thickTop="1" thickBot="1" x14ac:dyDescent="0.25">
      <c r="A3598" s="75" t="s">
        <v>7602</v>
      </c>
      <c r="B3598" s="33" t="s">
        <v>7613</v>
      </c>
      <c r="C3598" s="74" t="s">
        <v>7614</v>
      </c>
    </row>
    <row r="3599" spans="1:3" ht="18" thickTop="1" thickBot="1" x14ac:dyDescent="0.25">
      <c r="A3599" s="75" t="s">
        <v>7602</v>
      </c>
      <c r="B3599" s="33" t="s">
        <v>7615</v>
      </c>
      <c r="C3599" s="74" t="s">
        <v>7616</v>
      </c>
    </row>
    <row r="3600" spans="1:3" ht="18" thickTop="1" thickBot="1" x14ac:dyDescent="0.25">
      <c r="A3600" s="75" t="s">
        <v>7602</v>
      </c>
      <c r="B3600" s="33" t="s">
        <v>7617</v>
      </c>
      <c r="C3600" s="74" t="s">
        <v>7618</v>
      </c>
    </row>
    <row r="3601" spans="1:3" ht="18" thickTop="1" thickBot="1" x14ac:dyDescent="0.25">
      <c r="A3601" s="75" t="s">
        <v>7602</v>
      </c>
      <c r="B3601" s="33" t="s">
        <v>7619</v>
      </c>
      <c r="C3601" s="74" t="s">
        <v>7620</v>
      </c>
    </row>
    <row r="3602" spans="1:3" ht="18" thickTop="1" thickBot="1" x14ac:dyDescent="0.25">
      <c r="A3602" s="75" t="s">
        <v>7602</v>
      </c>
      <c r="B3602" s="33" t="s">
        <v>7621</v>
      </c>
      <c r="C3602" s="74" t="s">
        <v>7622</v>
      </c>
    </row>
    <row r="3603" spans="1:3" ht="18" thickTop="1" thickBot="1" x14ac:dyDescent="0.25">
      <c r="A3603" s="75" t="s">
        <v>7602</v>
      </c>
      <c r="B3603" s="33" t="s">
        <v>7623</v>
      </c>
      <c r="C3603" s="74" t="s">
        <v>7624</v>
      </c>
    </row>
    <row r="3604" spans="1:3" ht="18" thickTop="1" thickBot="1" x14ac:dyDescent="0.25">
      <c r="A3604" s="75" t="s">
        <v>7602</v>
      </c>
      <c r="B3604" s="33" t="s">
        <v>7625</v>
      </c>
      <c r="C3604" s="74" t="s">
        <v>7626</v>
      </c>
    </row>
    <row r="3605" spans="1:3" ht="18" thickTop="1" thickBot="1" x14ac:dyDescent="0.25">
      <c r="A3605" s="75" t="s">
        <v>7602</v>
      </c>
      <c r="B3605" s="33" t="s">
        <v>7627</v>
      </c>
      <c r="C3605" s="74" t="s">
        <v>7628</v>
      </c>
    </row>
    <row r="3606" spans="1:3" ht="18" thickTop="1" thickBot="1" x14ac:dyDescent="0.25">
      <c r="A3606" s="75" t="s">
        <v>7602</v>
      </c>
      <c r="B3606" s="33" t="s">
        <v>7629</v>
      </c>
      <c r="C3606" s="74" t="s">
        <v>7630</v>
      </c>
    </row>
    <row r="3607" spans="1:3" ht="18" thickTop="1" thickBot="1" x14ac:dyDescent="0.25">
      <c r="A3607" s="75" t="s">
        <v>7602</v>
      </c>
      <c r="B3607" s="33" t="s">
        <v>7631</v>
      </c>
      <c r="C3607" s="74" t="s">
        <v>7632</v>
      </c>
    </row>
    <row r="3608" spans="1:3" ht="18" thickTop="1" thickBot="1" x14ac:dyDescent="0.25">
      <c r="A3608" s="75" t="s">
        <v>7602</v>
      </c>
      <c r="B3608" s="33" t="s">
        <v>7633</v>
      </c>
      <c r="C3608" s="74" t="s">
        <v>7634</v>
      </c>
    </row>
    <row r="3609" spans="1:3" ht="18" thickTop="1" thickBot="1" x14ac:dyDescent="0.25">
      <c r="A3609" s="75" t="s">
        <v>7602</v>
      </c>
      <c r="B3609" s="33" t="s">
        <v>7635</v>
      </c>
      <c r="C3609" s="74" t="s">
        <v>7636</v>
      </c>
    </row>
    <row r="3610" spans="1:3" ht="18" thickTop="1" thickBot="1" x14ac:dyDescent="0.25">
      <c r="A3610" s="75" t="s">
        <v>7602</v>
      </c>
      <c r="B3610" s="33" t="s">
        <v>7637</v>
      </c>
      <c r="C3610" s="74" t="s">
        <v>7638</v>
      </c>
    </row>
    <row r="3611" spans="1:3" ht="18" thickTop="1" thickBot="1" x14ac:dyDescent="0.25">
      <c r="A3611" s="75" t="s">
        <v>7602</v>
      </c>
      <c r="B3611" s="33" t="s">
        <v>7639</v>
      </c>
      <c r="C3611" s="74" t="s">
        <v>7640</v>
      </c>
    </row>
    <row r="3612" spans="1:3" ht="18" thickTop="1" thickBot="1" x14ac:dyDescent="0.25">
      <c r="A3612" s="75" t="s">
        <v>7602</v>
      </c>
      <c r="B3612" s="33" t="s">
        <v>7641</v>
      </c>
      <c r="C3612" s="74" t="s">
        <v>7642</v>
      </c>
    </row>
    <row r="3613" spans="1:3" ht="18" thickTop="1" thickBot="1" x14ac:dyDescent="0.25">
      <c r="A3613" s="75" t="s">
        <v>7602</v>
      </c>
      <c r="B3613" s="33" t="s">
        <v>7643</v>
      </c>
      <c r="C3613" s="74" t="s">
        <v>7644</v>
      </c>
    </row>
    <row r="3614" spans="1:3" ht="18" thickTop="1" thickBot="1" x14ac:dyDescent="0.25">
      <c r="A3614" s="75" t="s">
        <v>7602</v>
      </c>
      <c r="B3614" s="33" t="s">
        <v>7645</v>
      </c>
      <c r="C3614" s="74" t="s">
        <v>7646</v>
      </c>
    </row>
    <row r="3615" spans="1:3" ht="18" thickTop="1" thickBot="1" x14ac:dyDescent="0.25">
      <c r="A3615" s="75" t="s">
        <v>7602</v>
      </c>
      <c r="B3615" s="33" t="s">
        <v>7647</v>
      </c>
      <c r="C3615" s="74" t="s">
        <v>7648</v>
      </c>
    </row>
    <row r="3616" spans="1:3" ht="18" thickTop="1" thickBot="1" x14ac:dyDescent="0.25"/>
    <row r="3617" spans="1:3" ht="17" thickBot="1" x14ac:dyDescent="0.25">
      <c r="A3617" s="75" t="s">
        <v>7649</v>
      </c>
      <c r="B3617" s="32" t="s">
        <v>7650</v>
      </c>
      <c r="C3617" s="29" t="s">
        <v>7651</v>
      </c>
    </row>
    <row r="3618" spans="1:3" ht="18" thickTop="1" thickBot="1" x14ac:dyDescent="0.25">
      <c r="A3618" s="75" t="s">
        <v>7649</v>
      </c>
      <c r="B3618" s="33" t="s">
        <v>7652</v>
      </c>
      <c r="C3618" s="29" t="s">
        <v>7653</v>
      </c>
    </row>
    <row r="3619" spans="1:3" ht="18" thickTop="1" thickBot="1" x14ac:dyDescent="0.25">
      <c r="A3619" s="75" t="s">
        <v>7649</v>
      </c>
      <c r="B3619" s="33" t="s">
        <v>7654</v>
      </c>
      <c r="C3619" s="29" t="s">
        <v>7655</v>
      </c>
    </row>
    <row r="3620" spans="1:3" ht="18" thickTop="1" thickBot="1" x14ac:dyDescent="0.25">
      <c r="A3620" s="75" t="s">
        <v>7649</v>
      </c>
      <c r="B3620" s="33" t="s">
        <v>7656</v>
      </c>
      <c r="C3620" s="29" t="s">
        <v>7657</v>
      </c>
    </row>
    <row r="3621" spans="1:3" ht="18" thickTop="1" thickBot="1" x14ac:dyDescent="0.25">
      <c r="A3621" s="75" t="s">
        <v>7649</v>
      </c>
      <c r="B3621" s="33" t="s">
        <v>7658</v>
      </c>
      <c r="C3621" s="29" t="s">
        <v>7659</v>
      </c>
    </row>
    <row r="3622" spans="1:3" ht="18" thickTop="1" thickBot="1" x14ac:dyDescent="0.25">
      <c r="A3622" s="75" t="s">
        <v>7649</v>
      </c>
      <c r="B3622" s="33" t="s">
        <v>7660</v>
      </c>
      <c r="C3622" s="29" t="s">
        <v>7661</v>
      </c>
    </row>
    <row r="3623" spans="1:3" ht="18" thickTop="1" thickBot="1" x14ac:dyDescent="0.25">
      <c r="A3623" s="75" t="s">
        <v>7649</v>
      </c>
      <c r="B3623" s="33" t="s">
        <v>7662</v>
      </c>
      <c r="C3623" s="29" t="s">
        <v>7663</v>
      </c>
    </row>
    <row r="3624" spans="1:3" ht="18" thickTop="1" thickBot="1" x14ac:dyDescent="0.25">
      <c r="A3624" s="75" t="s">
        <v>7649</v>
      </c>
      <c r="B3624" s="33" t="s">
        <v>7664</v>
      </c>
      <c r="C3624" s="29" t="s">
        <v>7665</v>
      </c>
    </row>
    <row r="3625" spans="1:3" ht="18" thickTop="1" thickBot="1" x14ac:dyDescent="0.25">
      <c r="A3625" s="75" t="s">
        <v>7649</v>
      </c>
      <c r="B3625" s="33" t="s">
        <v>7666</v>
      </c>
      <c r="C3625" s="29" t="s">
        <v>7667</v>
      </c>
    </row>
    <row r="3626" spans="1:3" ht="18" thickTop="1" thickBot="1" x14ac:dyDescent="0.25">
      <c r="A3626" s="75" t="s">
        <v>7649</v>
      </c>
      <c r="B3626" s="33" t="s">
        <v>7668</v>
      </c>
      <c r="C3626" s="29" t="s">
        <v>7669</v>
      </c>
    </row>
    <row r="3627" spans="1:3" ht="18" thickTop="1" thickBot="1" x14ac:dyDescent="0.25">
      <c r="A3627" s="75" t="s">
        <v>7649</v>
      </c>
      <c r="B3627" s="33" t="s">
        <v>7670</v>
      </c>
      <c r="C3627" s="29" t="s">
        <v>7671</v>
      </c>
    </row>
    <row r="3628" spans="1:3" ht="18" thickTop="1" thickBot="1" x14ac:dyDescent="0.25">
      <c r="A3628" s="75" t="s">
        <v>7649</v>
      </c>
      <c r="B3628" s="33" t="s">
        <v>7672</v>
      </c>
      <c r="C3628" s="29" t="s">
        <v>7673</v>
      </c>
    </row>
    <row r="3629" spans="1:3" ht="18" thickTop="1" thickBot="1" x14ac:dyDescent="0.25">
      <c r="A3629" s="75" t="s">
        <v>7649</v>
      </c>
      <c r="B3629" s="33" t="s">
        <v>7674</v>
      </c>
      <c r="C3629" s="29" t="s">
        <v>7675</v>
      </c>
    </row>
    <row r="3630" spans="1:3" ht="18" thickTop="1" thickBot="1" x14ac:dyDescent="0.25"/>
    <row r="3631" spans="1:3" ht="17" thickBot="1" x14ac:dyDescent="0.25">
      <c r="A3631" s="75" t="s">
        <v>7676</v>
      </c>
      <c r="B3631" s="32" t="s">
        <v>7677</v>
      </c>
      <c r="C3631" s="29" t="s">
        <v>7678</v>
      </c>
    </row>
    <row r="3632" spans="1:3" ht="18" thickTop="1" thickBot="1" x14ac:dyDescent="0.25">
      <c r="A3632" s="75" t="s">
        <v>7676</v>
      </c>
      <c r="B3632" s="33" t="s">
        <v>7679</v>
      </c>
      <c r="C3632" s="29" t="s">
        <v>7680</v>
      </c>
    </row>
    <row r="3633" spans="1:3" ht="18" thickTop="1" thickBot="1" x14ac:dyDescent="0.25">
      <c r="A3633" s="75" t="s">
        <v>7676</v>
      </c>
      <c r="B3633" s="33" t="s">
        <v>7681</v>
      </c>
      <c r="C3633" s="29" t="s">
        <v>7682</v>
      </c>
    </row>
    <row r="3634" spans="1:3" ht="18" thickTop="1" thickBot="1" x14ac:dyDescent="0.25">
      <c r="A3634" s="75" t="s">
        <v>7676</v>
      </c>
      <c r="B3634" s="33" t="s">
        <v>7683</v>
      </c>
      <c r="C3634" s="29" t="s">
        <v>7684</v>
      </c>
    </row>
    <row r="3635" spans="1:3" ht="18" thickTop="1" thickBot="1" x14ac:dyDescent="0.25">
      <c r="A3635" s="75" t="s">
        <v>7676</v>
      </c>
      <c r="B3635" s="33" t="s">
        <v>7685</v>
      </c>
      <c r="C3635" s="29" t="s">
        <v>7686</v>
      </c>
    </row>
    <row r="3636" spans="1:3" ht="18" thickTop="1" thickBot="1" x14ac:dyDescent="0.25">
      <c r="A3636" s="75" t="s">
        <v>7676</v>
      </c>
      <c r="B3636" s="33" t="s">
        <v>7687</v>
      </c>
      <c r="C3636" s="29" t="s">
        <v>7688</v>
      </c>
    </row>
    <row r="3637" spans="1:3" ht="18" thickTop="1" thickBot="1" x14ac:dyDescent="0.25">
      <c r="A3637" s="75" t="s">
        <v>7676</v>
      </c>
      <c r="B3637" s="33" t="s">
        <v>7689</v>
      </c>
      <c r="C3637" s="29" t="s">
        <v>7690</v>
      </c>
    </row>
    <row r="3638" spans="1:3" ht="18" thickTop="1" thickBot="1" x14ac:dyDescent="0.25">
      <c r="A3638" s="75" t="s">
        <v>7676</v>
      </c>
      <c r="B3638" s="33" t="s">
        <v>7691</v>
      </c>
      <c r="C3638" s="29" t="s">
        <v>7692</v>
      </c>
    </row>
    <row r="3639" spans="1:3" ht="18" thickTop="1" thickBot="1" x14ac:dyDescent="0.25">
      <c r="A3639" s="75" t="s">
        <v>7676</v>
      </c>
      <c r="B3639" s="33" t="s">
        <v>7693</v>
      </c>
      <c r="C3639" s="29" t="s">
        <v>7694</v>
      </c>
    </row>
    <row r="3640" spans="1:3" ht="18" thickTop="1" thickBot="1" x14ac:dyDescent="0.25">
      <c r="A3640" s="75" t="s">
        <v>7676</v>
      </c>
      <c r="B3640" s="33" t="s">
        <v>7695</v>
      </c>
      <c r="C3640" s="29" t="s">
        <v>7696</v>
      </c>
    </row>
    <row r="3641" spans="1:3" ht="18" thickTop="1" thickBot="1" x14ac:dyDescent="0.25">
      <c r="A3641" s="75" t="s">
        <v>7676</v>
      </c>
      <c r="B3641" s="33" t="s">
        <v>7697</v>
      </c>
      <c r="C3641" s="29" t="s">
        <v>7698</v>
      </c>
    </row>
    <row r="3642" spans="1:3" ht="18" thickTop="1" thickBot="1" x14ac:dyDescent="0.25">
      <c r="A3642" s="75" t="s">
        <v>7676</v>
      </c>
      <c r="B3642" s="33" t="s">
        <v>7699</v>
      </c>
      <c r="C3642" s="29" t="s">
        <v>7700</v>
      </c>
    </row>
    <row r="3643" spans="1:3" ht="18" thickTop="1" thickBot="1" x14ac:dyDescent="0.25">
      <c r="A3643" s="75" t="s">
        <v>7676</v>
      </c>
      <c r="B3643" s="33" t="s">
        <v>7701</v>
      </c>
      <c r="C3643" s="29" t="s">
        <v>7702</v>
      </c>
    </row>
    <row r="3644" spans="1:3" ht="18" thickTop="1" thickBot="1" x14ac:dyDescent="0.25">
      <c r="A3644" s="75" t="s">
        <v>7676</v>
      </c>
      <c r="B3644" s="33" t="s">
        <v>7703</v>
      </c>
      <c r="C3644" s="29" t="s">
        <v>7704</v>
      </c>
    </row>
    <row r="3645" spans="1:3" ht="18" thickTop="1" thickBot="1" x14ac:dyDescent="0.25">
      <c r="A3645" s="75" t="s">
        <v>7676</v>
      </c>
      <c r="B3645" s="33" t="s">
        <v>7705</v>
      </c>
      <c r="C3645" s="29" t="s">
        <v>7706</v>
      </c>
    </row>
    <row r="3646" spans="1:3" ht="18" thickTop="1" thickBot="1" x14ac:dyDescent="0.25">
      <c r="A3646" s="75" t="s">
        <v>7676</v>
      </c>
      <c r="B3646" s="33" t="s">
        <v>7707</v>
      </c>
      <c r="C3646" s="29" t="s">
        <v>7708</v>
      </c>
    </row>
    <row r="3647" spans="1:3" ht="18" thickTop="1" thickBot="1" x14ac:dyDescent="0.25">
      <c r="A3647" s="75" t="s">
        <v>7676</v>
      </c>
      <c r="B3647" s="33" t="s">
        <v>7709</v>
      </c>
      <c r="C3647" s="29" t="s">
        <v>7710</v>
      </c>
    </row>
    <row r="3648" spans="1:3" ht="18" thickTop="1" thickBot="1" x14ac:dyDescent="0.25"/>
    <row r="3649" spans="1:3" ht="17" thickBot="1" x14ac:dyDescent="0.25">
      <c r="A3649" s="75" t="s">
        <v>7711</v>
      </c>
      <c r="B3649" s="32" t="s">
        <v>7712</v>
      </c>
      <c r="C3649" s="29" t="s">
        <v>7713</v>
      </c>
    </row>
    <row r="3650" spans="1:3" ht="18" thickTop="1" thickBot="1" x14ac:dyDescent="0.25">
      <c r="A3650" s="75" t="s">
        <v>7711</v>
      </c>
      <c r="B3650" s="33" t="s">
        <v>7714</v>
      </c>
      <c r="C3650" s="29" t="s">
        <v>7715</v>
      </c>
    </row>
    <row r="3651" spans="1:3" ht="18" thickTop="1" thickBot="1" x14ac:dyDescent="0.25">
      <c r="A3651" s="75" t="s">
        <v>7711</v>
      </c>
      <c r="B3651" s="33" t="s">
        <v>7716</v>
      </c>
      <c r="C3651" s="29" t="s">
        <v>7717</v>
      </c>
    </row>
    <row r="3652" spans="1:3" ht="18" thickTop="1" thickBot="1" x14ac:dyDescent="0.25">
      <c r="A3652" s="75" t="s">
        <v>7711</v>
      </c>
      <c r="B3652" s="33" t="s">
        <v>7718</v>
      </c>
      <c r="C3652" s="29" t="s">
        <v>7719</v>
      </c>
    </row>
    <row r="3653" spans="1:3" ht="18" thickTop="1" thickBot="1" x14ac:dyDescent="0.25">
      <c r="A3653" s="75" t="s">
        <v>7711</v>
      </c>
      <c r="B3653" s="33" t="s">
        <v>7720</v>
      </c>
      <c r="C3653" s="29" t="s">
        <v>7721</v>
      </c>
    </row>
    <row r="3654" spans="1:3" ht="18" thickTop="1" thickBot="1" x14ac:dyDescent="0.25">
      <c r="A3654" s="75" t="s">
        <v>7711</v>
      </c>
      <c r="B3654" s="33" t="s">
        <v>7722</v>
      </c>
      <c r="C3654" s="29" t="s">
        <v>7723</v>
      </c>
    </row>
    <row r="3655" spans="1:3" ht="18" thickTop="1" thickBot="1" x14ac:dyDescent="0.25">
      <c r="A3655" s="75" t="s">
        <v>7711</v>
      </c>
      <c r="B3655" s="33" t="s">
        <v>7722</v>
      </c>
      <c r="C3655" s="29" t="s">
        <v>7724</v>
      </c>
    </row>
    <row r="3656" spans="1:3" ht="18" thickTop="1" thickBot="1" x14ac:dyDescent="0.25">
      <c r="A3656" s="75" t="s">
        <v>7711</v>
      </c>
      <c r="B3656" s="33" t="s">
        <v>7725</v>
      </c>
      <c r="C3656" s="29" t="s">
        <v>7726</v>
      </c>
    </row>
    <row r="3657" spans="1:3" ht="18" thickTop="1" thickBot="1" x14ac:dyDescent="0.25">
      <c r="A3657" s="75" t="s">
        <v>7711</v>
      </c>
      <c r="B3657" s="33" t="s">
        <v>7727</v>
      </c>
      <c r="C3657" s="29" t="s">
        <v>7728</v>
      </c>
    </row>
    <row r="3658" spans="1:3" ht="18" thickTop="1" thickBot="1" x14ac:dyDescent="0.25">
      <c r="A3658" s="75" t="s">
        <v>7711</v>
      </c>
      <c r="B3658" s="33" t="s">
        <v>7729</v>
      </c>
      <c r="C3658" s="29" t="s">
        <v>7730</v>
      </c>
    </row>
    <row r="3659" spans="1:3" ht="18" thickTop="1" thickBot="1" x14ac:dyDescent="0.25">
      <c r="A3659" s="75" t="s">
        <v>7711</v>
      </c>
      <c r="B3659" s="33" t="s">
        <v>7731</v>
      </c>
      <c r="C3659" s="29" t="s">
        <v>7732</v>
      </c>
    </row>
    <row r="3660" spans="1:3" ht="18" thickTop="1" thickBot="1" x14ac:dyDescent="0.25">
      <c r="A3660" s="75" t="s">
        <v>7711</v>
      </c>
      <c r="B3660" s="33" t="s">
        <v>7733</v>
      </c>
      <c r="C3660" s="29" t="s">
        <v>7734</v>
      </c>
    </row>
    <row r="3661" spans="1:3" ht="18" thickTop="1" thickBot="1" x14ac:dyDescent="0.25">
      <c r="A3661" s="75" t="s">
        <v>7711</v>
      </c>
      <c r="B3661" s="33" t="s">
        <v>7735</v>
      </c>
      <c r="C3661" s="29" t="s">
        <v>7736</v>
      </c>
    </row>
    <row r="3662" spans="1:3" ht="18" thickTop="1" thickBot="1" x14ac:dyDescent="0.25">
      <c r="A3662" s="75" t="s">
        <v>7711</v>
      </c>
      <c r="B3662" s="33" t="s">
        <v>7737</v>
      </c>
      <c r="C3662" s="29" t="s">
        <v>7738</v>
      </c>
    </row>
    <row r="3663" spans="1:3" ht="18" thickTop="1" thickBot="1" x14ac:dyDescent="0.25">
      <c r="A3663" s="75" t="s">
        <v>7711</v>
      </c>
      <c r="B3663" s="33" t="s">
        <v>7739</v>
      </c>
      <c r="C3663" s="29" t="s">
        <v>7740</v>
      </c>
    </row>
    <row r="3664" spans="1:3" ht="18" thickTop="1" thickBot="1" x14ac:dyDescent="0.25">
      <c r="A3664" s="75" t="s">
        <v>7711</v>
      </c>
      <c r="B3664" s="33" t="s">
        <v>7741</v>
      </c>
      <c r="C3664" s="29" t="s">
        <v>7742</v>
      </c>
    </row>
    <row r="3665" spans="1:3" ht="18" thickTop="1" thickBot="1" x14ac:dyDescent="0.25">
      <c r="A3665" s="75" t="s">
        <v>7711</v>
      </c>
      <c r="B3665" s="33" t="s">
        <v>7743</v>
      </c>
      <c r="C3665" s="29" t="s">
        <v>7744</v>
      </c>
    </row>
    <row r="3666" spans="1:3" ht="18" thickTop="1" thickBot="1" x14ac:dyDescent="0.25">
      <c r="A3666" s="75" t="s">
        <v>7711</v>
      </c>
      <c r="B3666" s="33" t="s">
        <v>7745</v>
      </c>
      <c r="C3666" s="29" t="s">
        <v>7746</v>
      </c>
    </row>
    <row r="3667" spans="1:3" ht="18" thickTop="1" thickBot="1" x14ac:dyDescent="0.25">
      <c r="A3667" s="75" t="s">
        <v>7711</v>
      </c>
      <c r="B3667" s="33" t="s">
        <v>7747</v>
      </c>
      <c r="C3667" s="29" t="s">
        <v>7748</v>
      </c>
    </row>
    <row r="3668" spans="1:3" ht="18" thickTop="1" thickBot="1" x14ac:dyDescent="0.25">
      <c r="A3668" s="75" t="s">
        <v>7711</v>
      </c>
      <c r="B3668" s="33" t="s">
        <v>7749</v>
      </c>
      <c r="C3668" s="29" t="s">
        <v>7750</v>
      </c>
    </row>
    <row r="3669" spans="1:3" ht="18" thickTop="1" thickBot="1" x14ac:dyDescent="0.25">
      <c r="A3669" s="75" t="s">
        <v>7711</v>
      </c>
      <c r="B3669" s="33" t="s">
        <v>7751</v>
      </c>
      <c r="C3669" s="29" t="s">
        <v>7752</v>
      </c>
    </row>
    <row r="3670" spans="1:3" ht="18" thickTop="1" thickBot="1" x14ac:dyDescent="0.25">
      <c r="A3670" s="75" t="s">
        <v>7711</v>
      </c>
      <c r="B3670" s="33" t="s">
        <v>7753</v>
      </c>
      <c r="C3670" s="29" t="s">
        <v>7754</v>
      </c>
    </row>
    <row r="3671" spans="1:3" ht="18" thickTop="1" thickBot="1" x14ac:dyDescent="0.25">
      <c r="A3671" s="75" t="s">
        <v>7711</v>
      </c>
      <c r="B3671" s="33" t="s">
        <v>7755</v>
      </c>
      <c r="C3671" s="29" t="s">
        <v>7756</v>
      </c>
    </row>
    <row r="3672" spans="1:3" ht="18" thickTop="1" thickBot="1" x14ac:dyDescent="0.25">
      <c r="A3672" s="75" t="s">
        <v>7711</v>
      </c>
      <c r="B3672" s="33" t="s">
        <v>7757</v>
      </c>
      <c r="C3672" s="29" t="s">
        <v>7758</v>
      </c>
    </row>
    <row r="3673" spans="1:3" ht="18" thickTop="1" thickBot="1" x14ac:dyDescent="0.25"/>
    <row r="3674" spans="1:3" ht="17" thickBot="1" x14ac:dyDescent="0.25">
      <c r="A3674" s="75" t="s">
        <v>7759</v>
      </c>
      <c r="B3674" s="32" t="s">
        <v>7760</v>
      </c>
      <c r="C3674" s="29" t="s">
        <v>7761</v>
      </c>
    </row>
    <row r="3675" spans="1:3" ht="18" thickTop="1" thickBot="1" x14ac:dyDescent="0.25">
      <c r="A3675" s="75" t="s">
        <v>7759</v>
      </c>
      <c r="B3675" s="33" t="s">
        <v>7762</v>
      </c>
      <c r="C3675" s="29" t="s">
        <v>7763</v>
      </c>
    </row>
    <row r="3676" spans="1:3" ht="18" thickTop="1" thickBot="1" x14ac:dyDescent="0.25">
      <c r="A3676" s="75" t="s">
        <v>7759</v>
      </c>
      <c r="B3676" s="33" t="s">
        <v>813</v>
      </c>
      <c r="C3676" s="29" t="s">
        <v>7764</v>
      </c>
    </row>
    <row r="3677" spans="1:3" ht="18" thickTop="1" thickBot="1" x14ac:dyDescent="0.25">
      <c r="A3677" s="75" t="s">
        <v>7759</v>
      </c>
      <c r="B3677" s="33" t="s">
        <v>7765</v>
      </c>
      <c r="C3677" s="29" t="s">
        <v>7766</v>
      </c>
    </row>
    <row r="3678" spans="1:3" ht="18" thickTop="1" thickBot="1" x14ac:dyDescent="0.25">
      <c r="A3678" s="75" t="s">
        <v>7759</v>
      </c>
      <c r="B3678" s="33" t="s">
        <v>7767</v>
      </c>
      <c r="C3678" s="29" t="s">
        <v>7768</v>
      </c>
    </row>
    <row r="3679" spans="1:3" ht="18" thickTop="1" thickBot="1" x14ac:dyDescent="0.25">
      <c r="A3679" s="75" t="s">
        <v>7759</v>
      </c>
      <c r="B3679" s="33" t="s">
        <v>7769</v>
      </c>
      <c r="C3679" s="29" t="s">
        <v>7770</v>
      </c>
    </row>
    <row r="3680" spans="1:3" ht="18" thickTop="1" thickBot="1" x14ac:dyDescent="0.25">
      <c r="A3680" s="75" t="s">
        <v>7759</v>
      </c>
      <c r="B3680" s="33" t="s">
        <v>7771</v>
      </c>
      <c r="C3680" s="29" t="s">
        <v>7772</v>
      </c>
    </row>
    <row r="3681" spans="1:3" ht="18" thickTop="1" thickBot="1" x14ac:dyDescent="0.25">
      <c r="A3681" s="75" t="s">
        <v>7759</v>
      </c>
      <c r="B3681" s="33" t="s">
        <v>7773</v>
      </c>
      <c r="C3681" s="29" t="s">
        <v>7774</v>
      </c>
    </row>
    <row r="3682" spans="1:3" ht="18" thickTop="1" thickBot="1" x14ac:dyDescent="0.25">
      <c r="A3682" s="75" t="s">
        <v>7759</v>
      </c>
      <c r="B3682" s="33" t="s">
        <v>7775</v>
      </c>
      <c r="C3682" s="29" t="s">
        <v>7776</v>
      </c>
    </row>
    <row r="3683" spans="1:3" ht="18" thickTop="1" thickBot="1" x14ac:dyDescent="0.25">
      <c r="A3683" s="75" t="s">
        <v>7759</v>
      </c>
      <c r="B3683" s="33" t="s">
        <v>7777</v>
      </c>
      <c r="C3683" s="29" t="s">
        <v>7778</v>
      </c>
    </row>
    <row r="3684" spans="1:3" ht="18" thickTop="1" thickBot="1" x14ac:dyDescent="0.25">
      <c r="A3684" s="75" t="s">
        <v>7759</v>
      </c>
      <c r="B3684" s="33" t="s">
        <v>7779</v>
      </c>
      <c r="C3684" s="29" t="s">
        <v>7780</v>
      </c>
    </row>
    <row r="3685" spans="1:3" ht="18" thickTop="1" thickBot="1" x14ac:dyDescent="0.25">
      <c r="A3685" s="75" t="s">
        <v>7759</v>
      </c>
      <c r="B3685" s="33" t="s">
        <v>7781</v>
      </c>
      <c r="C3685" s="29" t="s">
        <v>7782</v>
      </c>
    </row>
    <row r="3686" spans="1:3" ht="18" thickTop="1" thickBot="1" x14ac:dyDescent="0.25">
      <c r="A3686" s="75" t="s">
        <v>7759</v>
      </c>
      <c r="B3686" s="33" t="s">
        <v>7783</v>
      </c>
      <c r="C3686" s="29" t="s">
        <v>7784</v>
      </c>
    </row>
    <row r="3687" spans="1:3" ht="18" thickTop="1" thickBot="1" x14ac:dyDescent="0.25">
      <c r="A3687" s="75" t="s">
        <v>7759</v>
      </c>
      <c r="B3687" s="33" t="s">
        <v>7785</v>
      </c>
      <c r="C3687" s="29" t="s">
        <v>7786</v>
      </c>
    </row>
    <row r="3688" spans="1:3" ht="18" thickTop="1" thickBot="1" x14ac:dyDescent="0.25">
      <c r="A3688" s="75" t="s">
        <v>7759</v>
      </c>
      <c r="B3688" s="33" t="s">
        <v>7787</v>
      </c>
      <c r="C3688" s="29" t="s">
        <v>7788</v>
      </c>
    </row>
    <row r="3689" spans="1:3" ht="18" thickTop="1" thickBot="1" x14ac:dyDescent="0.25">
      <c r="A3689" s="75" t="s">
        <v>7759</v>
      </c>
      <c r="B3689" s="33" t="s">
        <v>7789</v>
      </c>
      <c r="C3689" s="29" t="s">
        <v>7790</v>
      </c>
    </row>
    <row r="3690" spans="1:3" ht="18" thickTop="1" thickBot="1" x14ac:dyDescent="0.25">
      <c r="A3690" s="75" t="s">
        <v>7759</v>
      </c>
      <c r="B3690" s="33" t="s">
        <v>7791</v>
      </c>
      <c r="C3690" s="29" t="s">
        <v>7792</v>
      </c>
    </row>
    <row r="3691" spans="1:3" ht="18" thickTop="1" thickBot="1" x14ac:dyDescent="0.25">
      <c r="A3691" s="75" t="s">
        <v>7759</v>
      </c>
      <c r="B3691" s="33" t="s">
        <v>7793</v>
      </c>
      <c r="C3691" s="29" t="s">
        <v>7794</v>
      </c>
    </row>
    <row r="3692" spans="1:3" ht="18" thickTop="1" thickBot="1" x14ac:dyDescent="0.25">
      <c r="A3692" s="75" t="s">
        <v>7759</v>
      </c>
      <c r="B3692" s="33" t="s">
        <v>7795</v>
      </c>
      <c r="C3692" s="29" t="s">
        <v>7796</v>
      </c>
    </row>
    <row r="3693" spans="1:3" ht="18" thickTop="1" thickBot="1" x14ac:dyDescent="0.25">
      <c r="A3693" s="75" t="s">
        <v>7759</v>
      </c>
      <c r="B3693" s="33" t="s">
        <v>7797</v>
      </c>
      <c r="C3693" s="29" t="s">
        <v>7798</v>
      </c>
    </row>
    <row r="3694" spans="1:3" ht="18" thickTop="1" thickBot="1" x14ac:dyDescent="0.25">
      <c r="A3694" s="75" t="s">
        <v>7759</v>
      </c>
      <c r="B3694" s="33" t="s">
        <v>7799</v>
      </c>
      <c r="C3694" s="29" t="s">
        <v>7800</v>
      </c>
    </row>
    <row r="3695" spans="1:3" ht="18" thickTop="1" thickBot="1" x14ac:dyDescent="0.25">
      <c r="A3695" s="75" t="s">
        <v>7759</v>
      </c>
      <c r="B3695" s="33" t="s">
        <v>7801</v>
      </c>
      <c r="C3695" s="29" t="s">
        <v>7802</v>
      </c>
    </row>
    <row r="3696" spans="1:3" ht="18" thickTop="1" thickBot="1" x14ac:dyDescent="0.25"/>
    <row r="3697" spans="1:3" ht="17" thickBot="1" x14ac:dyDescent="0.25">
      <c r="A3697" s="75" t="s">
        <v>7803</v>
      </c>
      <c r="B3697" s="32" t="s">
        <v>7804</v>
      </c>
      <c r="C3697" s="29" t="s">
        <v>7805</v>
      </c>
    </row>
    <row r="3698" spans="1:3" ht="18" thickTop="1" thickBot="1" x14ac:dyDescent="0.25">
      <c r="A3698" s="75" t="s">
        <v>7803</v>
      </c>
      <c r="B3698" s="33" t="s">
        <v>7806</v>
      </c>
      <c r="C3698" s="29" t="s">
        <v>7807</v>
      </c>
    </row>
    <row r="3699" spans="1:3" ht="18" thickTop="1" thickBot="1" x14ac:dyDescent="0.25">
      <c r="A3699" s="75" t="s">
        <v>7803</v>
      </c>
      <c r="B3699" s="33" t="s">
        <v>7808</v>
      </c>
      <c r="C3699" s="29" t="s">
        <v>7809</v>
      </c>
    </row>
    <row r="3700" spans="1:3" ht="18" thickTop="1" thickBot="1" x14ac:dyDescent="0.25">
      <c r="A3700" s="75" t="s">
        <v>7803</v>
      </c>
      <c r="B3700" s="33" t="s">
        <v>7243</v>
      </c>
      <c r="C3700" s="29" t="s">
        <v>7244</v>
      </c>
    </row>
    <row r="3701" spans="1:3" ht="18" thickTop="1" thickBot="1" x14ac:dyDescent="0.25">
      <c r="A3701" s="75" t="s">
        <v>7803</v>
      </c>
      <c r="B3701" s="33" t="s">
        <v>7810</v>
      </c>
      <c r="C3701" s="29" t="s">
        <v>7811</v>
      </c>
    </row>
    <row r="3702" spans="1:3" ht="18" thickTop="1" thickBot="1" x14ac:dyDescent="0.25">
      <c r="A3702" s="75" t="s">
        <v>7803</v>
      </c>
      <c r="B3702" s="33" t="s">
        <v>7812</v>
      </c>
      <c r="C3702" s="29" t="s">
        <v>7813</v>
      </c>
    </row>
    <row r="3703" spans="1:3" ht="18" thickTop="1" thickBot="1" x14ac:dyDescent="0.25">
      <c r="A3703" s="75" t="s">
        <v>7803</v>
      </c>
      <c r="B3703" s="33" t="s">
        <v>7814</v>
      </c>
      <c r="C3703" s="29" t="s">
        <v>7815</v>
      </c>
    </row>
    <row r="3704" spans="1:3" ht="18" thickTop="1" thickBot="1" x14ac:dyDescent="0.25">
      <c r="A3704" s="75" t="s">
        <v>7803</v>
      </c>
      <c r="B3704" s="33" t="s">
        <v>7816</v>
      </c>
      <c r="C3704" s="29" t="s">
        <v>7817</v>
      </c>
    </row>
    <row r="3705" spans="1:3" ht="18" thickTop="1" thickBot="1" x14ac:dyDescent="0.25">
      <c r="A3705" s="75" t="s">
        <v>7803</v>
      </c>
      <c r="B3705" s="33" t="s">
        <v>7818</v>
      </c>
      <c r="C3705" s="29" t="s">
        <v>7819</v>
      </c>
    </row>
    <row r="3706" spans="1:3" ht="18" thickTop="1" thickBot="1" x14ac:dyDescent="0.25">
      <c r="A3706" s="75" t="s">
        <v>7803</v>
      </c>
      <c r="B3706" s="33" t="s">
        <v>7820</v>
      </c>
      <c r="C3706" s="29" t="s">
        <v>7821</v>
      </c>
    </row>
    <row r="3707" spans="1:3" ht="18" thickTop="1" thickBot="1" x14ac:dyDescent="0.25">
      <c r="A3707" s="75" t="s">
        <v>7803</v>
      </c>
      <c r="B3707" s="33" t="s">
        <v>7822</v>
      </c>
      <c r="C3707" s="29" t="s">
        <v>7823</v>
      </c>
    </row>
    <row r="3708" spans="1:3" ht="18" thickTop="1" thickBot="1" x14ac:dyDescent="0.25">
      <c r="A3708" s="75" t="s">
        <v>7803</v>
      </c>
      <c r="B3708" s="33" t="s">
        <v>7824</v>
      </c>
      <c r="C3708" s="29" t="s">
        <v>7825</v>
      </c>
    </row>
    <row r="3709" spans="1:3" ht="18" thickTop="1" thickBot="1" x14ac:dyDescent="0.25">
      <c r="A3709" s="75" t="s">
        <v>7803</v>
      </c>
      <c r="B3709" s="33" t="s">
        <v>7826</v>
      </c>
      <c r="C3709" s="29" t="s">
        <v>7827</v>
      </c>
    </row>
    <row r="3710" spans="1:3" ht="18" thickTop="1" thickBot="1" x14ac:dyDescent="0.25">
      <c r="A3710" s="75" t="s">
        <v>7803</v>
      </c>
      <c r="B3710" s="33" t="s">
        <v>7828</v>
      </c>
      <c r="C3710" s="29" t="s">
        <v>7829</v>
      </c>
    </row>
    <row r="3711" spans="1:3" ht="18" thickTop="1" thickBot="1" x14ac:dyDescent="0.25">
      <c r="A3711" s="75" t="s">
        <v>7803</v>
      </c>
      <c r="B3711" s="33" t="s">
        <v>7830</v>
      </c>
      <c r="C3711" s="29" t="s">
        <v>7831</v>
      </c>
    </row>
    <row r="3712" spans="1:3" ht="18" thickTop="1" thickBot="1" x14ac:dyDescent="0.25">
      <c r="A3712" s="75" t="s">
        <v>7803</v>
      </c>
      <c r="B3712" s="33" t="s">
        <v>7832</v>
      </c>
      <c r="C3712" s="29" t="s">
        <v>7833</v>
      </c>
    </row>
    <row r="3713" spans="1:3" ht="18" thickTop="1" thickBot="1" x14ac:dyDescent="0.25">
      <c r="A3713" s="75" t="s">
        <v>7803</v>
      </c>
      <c r="B3713" s="33" t="s">
        <v>7834</v>
      </c>
      <c r="C3713" s="29" t="s">
        <v>7835</v>
      </c>
    </row>
    <row r="3714" spans="1:3" ht="18" thickTop="1" thickBot="1" x14ac:dyDescent="0.25">
      <c r="A3714" s="75" t="s">
        <v>7803</v>
      </c>
      <c r="B3714" s="33" t="s">
        <v>7836</v>
      </c>
      <c r="C3714" s="29" t="s">
        <v>7837</v>
      </c>
    </row>
    <row r="3715" spans="1:3" ht="18" thickTop="1" thickBot="1" x14ac:dyDescent="0.25">
      <c r="A3715" s="75" t="s">
        <v>7803</v>
      </c>
      <c r="B3715" s="33" t="s">
        <v>7838</v>
      </c>
      <c r="C3715" s="29" t="s">
        <v>4243</v>
      </c>
    </row>
    <row r="3716" spans="1:3" ht="18" thickTop="1" thickBot="1" x14ac:dyDescent="0.25">
      <c r="A3716" s="75" t="s">
        <v>7803</v>
      </c>
      <c r="B3716" s="33" t="s">
        <v>7839</v>
      </c>
      <c r="C3716" s="29" t="s">
        <v>7840</v>
      </c>
    </row>
    <row r="3717" spans="1:3" ht="18" thickTop="1" thickBot="1" x14ac:dyDescent="0.25">
      <c r="A3717" s="75" t="s">
        <v>7803</v>
      </c>
      <c r="B3717" s="33" t="s">
        <v>7841</v>
      </c>
      <c r="C3717" s="29" t="s">
        <v>7842</v>
      </c>
    </row>
    <row r="3718" spans="1:3" ht="18" thickTop="1" thickBot="1" x14ac:dyDescent="0.25">
      <c r="A3718" s="75" t="s">
        <v>7803</v>
      </c>
      <c r="B3718" s="33" t="s">
        <v>7843</v>
      </c>
      <c r="C3718" s="29" t="s">
        <v>7844</v>
      </c>
    </row>
    <row r="3719" spans="1:3" ht="17" thickTop="1" x14ac:dyDescent="0.2"/>
    <row r="3720" spans="1:3" x14ac:dyDescent="0.2">
      <c r="A3720" s="116" t="s">
        <v>7934</v>
      </c>
      <c r="B3720" s="2" t="s">
        <v>7934</v>
      </c>
      <c r="C3720" s="112" t="s">
        <v>7877</v>
      </c>
    </row>
    <row r="3721" spans="1:3" x14ac:dyDescent="0.2">
      <c r="A3721" s="116" t="s">
        <v>7935</v>
      </c>
      <c r="B3721" s="2" t="s">
        <v>7935</v>
      </c>
      <c r="C3721" s="112" t="s">
        <v>7878</v>
      </c>
    </row>
    <row r="3722" spans="1:3" x14ac:dyDescent="0.2">
      <c r="A3722" s="116" t="s">
        <v>7936</v>
      </c>
      <c r="B3722" s="2" t="s">
        <v>7936</v>
      </c>
      <c r="C3722" s="112" t="s">
        <v>7879</v>
      </c>
    </row>
    <row r="3723" spans="1:3" x14ac:dyDescent="0.2">
      <c r="A3723" s="116" t="s">
        <v>7937</v>
      </c>
      <c r="B3723" s="2" t="s">
        <v>7937</v>
      </c>
      <c r="C3723" s="112" t="s">
        <v>7880</v>
      </c>
    </row>
    <row r="3724" spans="1:3" x14ac:dyDescent="0.2">
      <c r="A3724" s="116" t="s">
        <v>7938</v>
      </c>
      <c r="B3724" s="2" t="s">
        <v>7938</v>
      </c>
      <c r="C3724" s="112" t="s">
        <v>7881</v>
      </c>
    </row>
    <row r="3725" spans="1:3" x14ac:dyDescent="0.2">
      <c r="A3725" s="116" t="s">
        <v>7939</v>
      </c>
      <c r="B3725" s="2" t="s">
        <v>7939</v>
      </c>
      <c r="C3725" s="112" t="s">
        <v>7882</v>
      </c>
    </row>
    <row r="3726" spans="1:3" x14ac:dyDescent="0.2">
      <c r="A3726" s="116" t="s">
        <v>7940</v>
      </c>
      <c r="B3726" s="2" t="s">
        <v>7940</v>
      </c>
      <c r="C3726" s="112" t="s">
        <v>7883</v>
      </c>
    </row>
    <row r="3727" spans="1:3" x14ac:dyDescent="0.2">
      <c r="A3727" s="116" t="s">
        <v>7941</v>
      </c>
      <c r="B3727" s="2" t="s">
        <v>7941</v>
      </c>
      <c r="C3727" s="112" t="s">
        <v>7884</v>
      </c>
    </row>
    <row r="3728" spans="1:3" x14ac:dyDescent="0.2">
      <c r="A3728" s="116" t="s">
        <v>7942</v>
      </c>
      <c r="B3728" s="2" t="s">
        <v>7942</v>
      </c>
      <c r="C3728" s="112" t="s">
        <v>7885</v>
      </c>
    </row>
    <row r="3729" spans="1:3" x14ac:dyDescent="0.2">
      <c r="A3729" s="116" t="s">
        <v>7943</v>
      </c>
      <c r="B3729" s="2" t="s">
        <v>7943</v>
      </c>
      <c r="C3729" s="112" t="s">
        <v>7886</v>
      </c>
    </row>
    <row r="3730" spans="1:3" x14ac:dyDescent="0.2">
      <c r="A3730" s="116" t="s">
        <v>7944</v>
      </c>
      <c r="B3730" s="2" t="s">
        <v>7944</v>
      </c>
      <c r="C3730" s="112" t="s">
        <v>7887</v>
      </c>
    </row>
    <row r="3731" spans="1:3" x14ac:dyDescent="0.2">
      <c r="A3731" s="116" t="s">
        <v>7944</v>
      </c>
      <c r="B3731" s="2" t="s">
        <v>7945</v>
      </c>
      <c r="C3731" s="113" t="s">
        <v>7888</v>
      </c>
    </row>
    <row r="3732" spans="1:3" x14ac:dyDescent="0.2">
      <c r="A3732" s="116" t="s">
        <v>7946</v>
      </c>
      <c r="B3732" s="2" t="s">
        <v>7946</v>
      </c>
      <c r="C3732" s="112" t="s">
        <v>7889</v>
      </c>
    </row>
    <row r="3733" spans="1:3" x14ac:dyDescent="0.2">
      <c r="A3733" s="116" t="s">
        <v>7947</v>
      </c>
      <c r="B3733" s="2" t="s">
        <v>7947</v>
      </c>
      <c r="C3733" s="112" t="s">
        <v>7890</v>
      </c>
    </row>
    <row r="3734" spans="1:3" x14ac:dyDescent="0.2">
      <c r="A3734" s="116" t="s">
        <v>7948</v>
      </c>
      <c r="B3734" s="2" t="s">
        <v>7948</v>
      </c>
      <c r="C3734" s="112" t="s">
        <v>7891</v>
      </c>
    </row>
    <row r="3735" spans="1:3" x14ac:dyDescent="0.2">
      <c r="A3735" s="116" t="s">
        <v>7949</v>
      </c>
      <c r="B3735" s="2" t="s">
        <v>7949</v>
      </c>
      <c r="C3735" s="112" t="s">
        <v>7892</v>
      </c>
    </row>
    <row r="3736" spans="1:3" x14ac:dyDescent="0.2">
      <c r="A3736" s="116" t="s">
        <v>7950</v>
      </c>
      <c r="B3736" s="2" t="s">
        <v>7950</v>
      </c>
      <c r="C3736" s="112" t="s">
        <v>7893</v>
      </c>
    </row>
    <row r="3737" spans="1:3" x14ac:dyDescent="0.2">
      <c r="A3737" s="116" t="s">
        <v>7951</v>
      </c>
      <c r="B3737" s="2" t="s">
        <v>7951</v>
      </c>
      <c r="C3737" s="112" t="s">
        <v>7894</v>
      </c>
    </row>
    <row r="3738" spans="1:3" x14ac:dyDescent="0.2">
      <c r="A3738" s="116" t="s">
        <v>7952</v>
      </c>
      <c r="B3738" s="2" t="s">
        <v>7952</v>
      </c>
      <c r="C3738" s="112" t="s">
        <v>7895</v>
      </c>
    </row>
    <row r="3739" spans="1:3" x14ac:dyDescent="0.2">
      <c r="A3739" s="116" t="s">
        <v>7953</v>
      </c>
      <c r="B3739" s="2" t="s">
        <v>7953</v>
      </c>
      <c r="C3739" s="112" t="s">
        <v>7896</v>
      </c>
    </row>
    <row r="3740" spans="1:3" x14ac:dyDescent="0.2">
      <c r="A3740" s="116" t="s">
        <v>7954</v>
      </c>
      <c r="B3740" s="2" t="s">
        <v>7954</v>
      </c>
      <c r="C3740" s="112" t="s">
        <v>7897</v>
      </c>
    </row>
    <row r="3741" spans="1:3" x14ac:dyDescent="0.2">
      <c r="A3741" s="116" t="s">
        <v>7955</v>
      </c>
      <c r="B3741" s="2" t="s">
        <v>7955</v>
      </c>
      <c r="C3741" s="112" t="s">
        <v>7898</v>
      </c>
    </row>
    <row r="3742" spans="1:3" x14ac:dyDescent="0.2">
      <c r="A3742" s="116" t="s">
        <v>7956</v>
      </c>
      <c r="B3742" s="2" t="s">
        <v>7956</v>
      </c>
      <c r="C3742" s="112" t="s">
        <v>7899</v>
      </c>
    </row>
    <row r="3743" spans="1:3" x14ac:dyDescent="0.2">
      <c r="A3743" s="116" t="s">
        <v>7957</v>
      </c>
      <c r="B3743" s="2" t="s">
        <v>7957</v>
      </c>
      <c r="C3743" s="112" t="s">
        <v>7900</v>
      </c>
    </row>
    <row r="3744" spans="1:3" x14ac:dyDescent="0.2">
      <c r="A3744" s="116" t="s">
        <v>7958</v>
      </c>
      <c r="B3744" s="2" t="s">
        <v>7958</v>
      </c>
      <c r="C3744" s="112" t="s">
        <v>7901</v>
      </c>
    </row>
    <row r="3745" spans="1:3" x14ac:dyDescent="0.2">
      <c r="A3745" s="116" t="s">
        <v>7958</v>
      </c>
      <c r="B3745" s="2" t="s">
        <v>7959</v>
      </c>
      <c r="C3745" s="112" t="s">
        <v>7902</v>
      </c>
    </row>
    <row r="3746" spans="1:3" x14ac:dyDescent="0.2">
      <c r="A3746" s="116" t="s">
        <v>7958</v>
      </c>
      <c r="B3746" s="2" t="s">
        <v>7960</v>
      </c>
      <c r="C3746" s="113" t="s">
        <v>7903</v>
      </c>
    </row>
    <row r="3747" spans="1:3" x14ac:dyDescent="0.2">
      <c r="A3747" s="116" t="s">
        <v>7958</v>
      </c>
      <c r="B3747" s="2" t="s">
        <v>7961</v>
      </c>
      <c r="C3747" s="112" t="s">
        <v>7904</v>
      </c>
    </row>
    <row r="3748" spans="1:3" x14ac:dyDescent="0.2">
      <c r="A3748" s="116" t="s">
        <v>7958</v>
      </c>
      <c r="B3748" s="2" t="s">
        <v>7962</v>
      </c>
      <c r="C3748" s="112" t="s">
        <v>7905</v>
      </c>
    </row>
    <row r="3749" spans="1:3" x14ac:dyDescent="0.2">
      <c r="A3749" s="116" t="s">
        <v>7958</v>
      </c>
      <c r="B3749" s="2" t="s">
        <v>7963</v>
      </c>
      <c r="C3749" s="112" t="s">
        <v>7906</v>
      </c>
    </row>
    <row r="3750" spans="1:3" x14ac:dyDescent="0.2">
      <c r="A3750" s="116" t="s">
        <v>7964</v>
      </c>
      <c r="B3750" s="2" t="s">
        <v>7964</v>
      </c>
      <c r="C3750" s="112" t="s">
        <v>7907</v>
      </c>
    </row>
    <row r="3751" spans="1:3" ht="17" x14ac:dyDescent="0.2">
      <c r="A3751" s="116" t="s">
        <v>7965</v>
      </c>
      <c r="B3751" s="2" t="s">
        <v>7965</v>
      </c>
      <c r="C3751" s="114" t="s">
        <v>7908</v>
      </c>
    </row>
    <row r="3752" spans="1:3" x14ac:dyDescent="0.2">
      <c r="A3752" s="116" t="s">
        <v>7966</v>
      </c>
      <c r="B3752" s="2" t="s">
        <v>7966</v>
      </c>
      <c r="C3752" s="112" t="s">
        <v>7909</v>
      </c>
    </row>
    <row r="3753" spans="1:3" x14ac:dyDescent="0.2">
      <c r="A3753" s="116" t="s">
        <v>7967</v>
      </c>
      <c r="B3753" s="2" t="s">
        <v>7967</v>
      </c>
      <c r="C3753" s="112" t="s">
        <v>7910</v>
      </c>
    </row>
    <row r="3754" spans="1:3" x14ac:dyDescent="0.2">
      <c r="A3754" s="116" t="s">
        <v>7968</v>
      </c>
      <c r="B3754" s="2" t="s">
        <v>7968</v>
      </c>
      <c r="C3754" s="112" t="s">
        <v>7911</v>
      </c>
    </row>
    <row r="3755" spans="1:3" x14ac:dyDescent="0.2">
      <c r="A3755" s="116" t="s">
        <v>7968</v>
      </c>
      <c r="B3755" s="2" t="s">
        <v>7969</v>
      </c>
      <c r="C3755" s="112" t="s">
        <v>7912</v>
      </c>
    </row>
    <row r="3756" spans="1:3" x14ac:dyDescent="0.2">
      <c r="A3756" s="116" t="s">
        <v>7970</v>
      </c>
      <c r="B3756" s="2" t="s">
        <v>7970</v>
      </c>
      <c r="C3756" s="112" t="s">
        <v>7913</v>
      </c>
    </row>
    <row r="3757" spans="1:3" x14ac:dyDescent="0.2">
      <c r="A3757" s="116" t="s">
        <v>7971</v>
      </c>
      <c r="B3757" s="2" t="s">
        <v>7971</v>
      </c>
      <c r="C3757" s="112" t="s">
        <v>7914</v>
      </c>
    </row>
    <row r="3758" spans="1:3" x14ac:dyDescent="0.2">
      <c r="A3758" s="116" t="s">
        <v>7972</v>
      </c>
      <c r="B3758" s="2" t="s">
        <v>7972</v>
      </c>
      <c r="C3758" s="112" t="s">
        <v>7915</v>
      </c>
    </row>
    <row r="3759" spans="1:3" x14ac:dyDescent="0.2">
      <c r="A3759" s="116" t="s">
        <v>7973</v>
      </c>
      <c r="B3759" s="2" t="s">
        <v>7973</v>
      </c>
      <c r="C3759" s="112" t="s">
        <v>7916</v>
      </c>
    </row>
    <row r="3760" spans="1:3" x14ac:dyDescent="0.2">
      <c r="A3760" s="116" t="s">
        <v>7974</v>
      </c>
      <c r="B3760" s="2" t="s">
        <v>7974</v>
      </c>
      <c r="C3760" s="112" t="s">
        <v>7917</v>
      </c>
    </row>
    <row r="3761" spans="1:3" x14ac:dyDescent="0.2">
      <c r="A3761" s="116" t="s">
        <v>7975</v>
      </c>
      <c r="B3761" s="2" t="s">
        <v>7975</v>
      </c>
      <c r="C3761" s="112" t="s">
        <v>7918</v>
      </c>
    </row>
    <row r="3762" spans="1:3" x14ac:dyDescent="0.2">
      <c r="A3762" s="116" t="s">
        <v>7975</v>
      </c>
      <c r="B3762" s="2" t="s">
        <v>7976</v>
      </c>
      <c r="C3762" s="112" t="s">
        <v>7919</v>
      </c>
    </row>
    <row r="3763" spans="1:3" x14ac:dyDescent="0.2">
      <c r="A3763" s="116" t="s">
        <v>7977</v>
      </c>
      <c r="B3763" s="2" t="s">
        <v>7977</v>
      </c>
      <c r="C3763" s="112" t="s">
        <v>7920</v>
      </c>
    </row>
    <row r="3764" spans="1:3" x14ac:dyDescent="0.2">
      <c r="A3764" s="116" t="s">
        <v>7978</v>
      </c>
      <c r="B3764" s="2" t="s">
        <v>7978</v>
      </c>
      <c r="C3764" s="112" t="s">
        <v>7921</v>
      </c>
    </row>
    <row r="3765" spans="1:3" x14ac:dyDescent="0.2">
      <c r="A3765" s="116" t="s">
        <v>7979</v>
      </c>
      <c r="B3765" s="2" t="s">
        <v>7979</v>
      </c>
      <c r="C3765" s="115" t="s">
        <v>7922</v>
      </c>
    </row>
    <row r="3766" spans="1:3" x14ac:dyDescent="0.2">
      <c r="A3766" s="116" t="s">
        <v>7979</v>
      </c>
      <c r="B3766" s="2" t="s">
        <v>7980</v>
      </c>
      <c r="C3766" s="112" t="s">
        <v>7923</v>
      </c>
    </row>
    <row r="3767" spans="1:3" x14ac:dyDescent="0.2">
      <c r="A3767" s="116" t="s">
        <v>7979</v>
      </c>
      <c r="B3767" s="2" t="s">
        <v>7981</v>
      </c>
      <c r="C3767" s="112" t="s">
        <v>7924</v>
      </c>
    </row>
    <row r="3768" spans="1:3" x14ac:dyDescent="0.2">
      <c r="A3768" s="116" t="s">
        <v>7982</v>
      </c>
      <c r="B3768" s="2" t="s">
        <v>7982</v>
      </c>
      <c r="C3768" s="112" t="s">
        <v>7925</v>
      </c>
    </row>
    <row r="3769" spans="1:3" x14ac:dyDescent="0.2">
      <c r="A3769" s="116" t="s">
        <v>7983</v>
      </c>
      <c r="B3769" s="2" t="s">
        <v>7983</v>
      </c>
      <c r="C3769" s="112" t="s">
        <v>7926</v>
      </c>
    </row>
    <row r="3770" spans="1:3" x14ac:dyDescent="0.2">
      <c r="A3770" s="116" t="s">
        <v>7984</v>
      </c>
      <c r="B3770" s="2" t="s">
        <v>7984</v>
      </c>
      <c r="C3770" s="112" t="s">
        <v>7927</v>
      </c>
    </row>
    <row r="3771" spans="1:3" x14ac:dyDescent="0.2">
      <c r="A3771" s="116" t="s">
        <v>7985</v>
      </c>
      <c r="B3771" s="2" t="s">
        <v>7985</v>
      </c>
      <c r="C3771" s="112" t="s">
        <v>7928</v>
      </c>
    </row>
    <row r="3772" spans="1:3" x14ac:dyDescent="0.2">
      <c r="A3772" s="116" t="s">
        <v>7986</v>
      </c>
      <c r="B3772" s="2" t="s">
        <v>7986</v>
      </c>
      <c r="C3772" s="112" t="s">
        <v>7929</v>
      </c>
    </row>
    <row r="3773" spans="1:3" x14ac:dyDescent="0.2">
      <c r="A3773" s="116" t="s">
        <v>7987</v>
      </c>
      <c r="B3773" s="2" t="s">
        <v>7987</v>
      </c>
      <c r="C3773" s="112" t="s">
        <v>7930</v>
      </c>
    </row>
    <row r="3774" spans="1:3" x14ac:dyDescent="0.2">
      <c r="A3774" s="116" t="s">
        <v>7988</v>
      </c>
      <c r="B3774" s="2" t="s">
        <v>7988</v>
      </c>
      <c r="C3774" s="112" t="s">
        <v>7931</v>
      </c>
    </row>
    <row r="3775" spans="1:3" x14ac:dyDescent="0.2">
      <c r="A3775" s="116" t="s">
        <v>7989</v>
      </c>
      <c r="B3775" s="2" t="s">
        <v>7989</v>
      </c>
      <c r="C3775" s="112" t="s">
        <v>7932</v>
      </c>
    </row>
    <row r="3776" spans="1:3" x14ac:dyDescent="0.2">
      <c r="A3776" s="116" t="s">
        <v>7989</v>
      </c>
      <c r="B3776" s="2" t="s">
        <v>7990</v>
      </c>
      <c r="C3776" s="112" t="s">
        <v>7933</v>
      </c>
    </row>
    <row r="3778" spans="1:3" x14ac:dyDescent="0.2">
      <c r="A3778" t="s">
        <v>8141</v>
      </c>
      <c r="B3778" s="2" t="s">
        <v>8141</v>
      </c>
      <c r="C3778" t="s">
        <v>8084</v>
      </c>
    </row>
    <row r="3779" spans="1:3" x14ac:dyDescent="0.2">
      <c r="A3779" t="s">
        <v>8141</v>
      </c>
      <c r="B3779" s="2" t="s">
        <v>8142</v>
      </c>
      <c r="C3779" t="s">
        <v>8085</v>
      </c>
    </row>
    <row r="3780" spans="1:3" x14ac:dyDescent="0.2">
      <c r="A3780" t="s">
        <v>8143</v>
      </c>
      <c r="B3780" s="2" t="s">
        <v>8143</v>
      </c>
      <c r="C3780" t="s">
        <v>8086</v>
      </c>
    </row>
    <row r="3781" spans="1:3" x14ac:dyDescent="0.2">
      <c r="A3781" t="s">
        <v>8144</v>
      </c>
      <c r="B3781" s="2" t="s">
        <v>8144</v>
      </c>
      <c r="C3781" t="s">
        <v>8087</v>
      </c>
    </row>
    <row r="3782" spans="1:3" x14ac:dyDescent="0.2">
      <c r="A3782" t="s">
        <v>8145</v>
      </c>
      <c r="B3782" s="2" t="s">
        <v>8145</v>
      </c>
      <c r="C3782" t="s">
        <v>8088</v>
      </c>
    </row>
    <row r="3783" spans="1:3" x14ac:dyDescent="0.2">
      <c r="A3783" t="s">
        <v>8146</v>
      </c>
      <c r="B3783" s="2" t="s">
        <v>8146</v>
      </c>
      <c r="C3783" t="s">
        <v>8089</v>
      </c>
    </row>
    <row r="3784" spans="1:3" x14ac:dyDescent="0.2">
      <c r="A3784" t="s">
        <v>8147</v>
      </c>
      <c r="B3784" s="2" t="s">
        <v>8147</v>
      </c>
      <c r="C3784" t="s">
        <v>8090</v>
      </c>
    </row>
    <row r="3785" spans="1:3" x14ac:dyDescent="0.2">
      <c r="A3785" t="s">
        <v>8148</v>
      </c>
      <c r="B3785" s="2" t="s">
        <v>8148</v>
      </c>
      <c r="C3785" t="s">
        <v>8091</v>
      </c>
    </row>
    <row r="3786" spans="1:3" x14ac:dyDescent="0.2">
      <c r="A3786" t="s">
        <v>8149</v>
      </c>
      <c r="B3786" s="2" t="s">
        <v>8149</v>
      </c>
      <c r="C3786" t="s">
        <v>8092</v>
      </c>
    </row>
    <row r="3787" spans="1:3" x14ac:dyDescent="0.2">
      <c r="A3787" t="s">
        <v>8150</v>
      </c>
      <c r="B3787" s="2" t="s">
        <v>8150</v>
      </c>
      <c r="C3787" t="s">
        <v>8093</v>
      </c>
    </row>
    <row r="3788" spans="1:3" x14ac:dyDescent="0.2">
      <c r="A3788" t="s">
        <v>8151</v>
      </c>
      <c r="B3788" s="2" t="s">
        <v>8151</v>
      </c>
      <c r="C3788" t="s">
        <v>8094</v>
      </c>
    </row>
    <row r="3789" spans="1:3" x14ac:dyDescent="0.2">
      <c r="A3789" t="s">
        <v>8152</v>
      </c>
      <c r="B3789" s="2" t="s">
        <v>8152</v>
      </c>
      <c r="C3789" t="s">
        <v>8095</v>
      </c>
    </row>
    <row r="3790" spans="1:3" x14ac:dyDescent="0.2">
      <c r="A3790" t="s">
        <v>8153</v>
      </c>
      <c r="B3790" s="2" t="s">
        <v>8153</v>
      </c>
      <c r="C3790" t="s">
        <v>8286</v>
      </c>
    </row>
    <row r="3791" spans="1:3" x14ac:dyDescent="0.2">
      <c r="A3791" t="s">
        <v>8154</v>
      </c>
      <c r="B3791" s="2" t="s">
        <v>8154</v>
      </c>
      <c r="C3791" t="s">
        <v>8096</v>
      </c>
    </row>
    <row r="3792" spans="1:3" x14ac:dyDescent="0.2">
      <c r="A3792" t="s">
        <v>8155</v>
      </c>
      <c r="B3792" s="2" t="s">
        <v>8155</v>
      </c>
      <c r="C3792" t="s">
        <v>725</v>
      </c>
    </row>
    <row r="3793" spans="1:3" x14ac:dyDescent="0.2">
      <c r="A3793" t="s">
        <v>8156</v>
      </c>
      <c r="B3793" s="2" t="s">
        <v>8156</v>
      </c>
      <c r="C3793" t="s">
        <v>8097</v>
      </c>
    </row>
    <row r="3794" spans="1:3" x14ac:dyDescent="0.2">
      <c r="A3794" t="s">
        <v>8157</v>
      </c>
      <c r="B3794" s="2" t="s">
        <v>8157</v>
      </c>
      <c r="C3794" t="s">
        <v>8098</v>
      </c>
    </row>
    <row r="3795" spans="1:3" x14ac:dyDescent="0.2">
      <c r="A3795" t="s">
        <v>8158</v>
      </c>
      <c r="B3795" s="2" t="s">
        <v>8158</v>
      </c>
      <c r="C3795" t="s">
        <v>8099</v>
      </c>
    </row>
    <row r="3796" spans="1:3" x14ac:dyDescent="0.2">
      <c r="A3796" t="s">
        <v>8159</v>
      </c>
      <c r="B3796" s="2" t="s">
        <v>8159</v>
      </c>
      <c r="C3796" t="s">
        <v>8100</v>
      </c>
    </row>
    <row r="3797" spans="1:3" x14ac:dyDescent="0.2">
      <c r="A3797" t="s">
        <v>8160</v>
      </c>
      <c r="B3797" s="2" t="s">
        <v>8160</v>
      </c>
      <c r="C3797" t="s">
        <v>8101</v>
      </c>
    </row>
    <row r="3798" spans="1:3" x14ac:dyDescent="0.2">
      <c r="A3798" t="s">
        <v>8160</v>
      </c>
      <c r="B3798" s="2" t="s">
        <v>8161</v>
      </c>
      <c r="C3798" t="s">
        <v>8102</v>
      </c>
    </row>
    <row r="3799" spans="1:3" x14ac:dyDescent="0.2">
      <c r="A3799" t="s">
        <v>8160</v>
      </c>
      <c r="B3799" s="2" t="s">
        <v>8162</v>
      </c>
      <c r="C3799" t="s">
        <v>8287</v>
      </c>
    </row>
    <row r="3800" spans="1:3" x14ac:dyDescent="0.2">
      <c r="A3800" t="s">
        <v>8160</v>
      </c>
      <c r="B3800" s="2" t="s">
        <v>8163</v>
      </c>
      <c r="C3800" t="s">
        <v>8103</v>
      </c>
    </row>
    <row r="3801" spans="1:3" x14ac:dyDescent="0.2">
      <c r="A3801" t="s">
        <v>8160</v>
      </c>
      <c r="B3801" s="2" t="s">
        <v>8164</v>
      </c>
      <c r="C3801" t="s">
        <v>8104</v>
      </c>
    </row>
    <row r="3802" spans="1:3" x14ac:dyDescent="0.2">
      <c r="A3802" t="s">
        <v>8160</v>
      </c>
      <c r="B3802" s="2" t="s">
        <v>8165</v>
      </c>
      <c r="C3802" t="s">
        <v>8105</v>
      </c>
    </row>
    <row r="3803" spans="1:3" x14ac:dyDescent="0.2">
      <c r="A3803" t="s">
        <v>8160</v>
      </c>
      <c r="B3803" s="2" t="s">
        <v>8166</v>
      </c>
      <c r="C3803" t="s">
        <v>8106</v>
      </c>
    </row>
    <row r="3804" spans="1:3" x14ac:dyDescent="0.2">
      <c r="A3804" t="s">
        <v>8160</v>
      </c>
      <c r="B3804" s="2" t="s">
        <v>8167</v>
      </c>
      <c r="C3804" t="s">
        <v>8107</v>
      </c>
    </row>
    <row r="3805" spans="1:3" x14ac:dyDescent="0.2">
      <c r="A3805" t="s">
        <v>8168</v>
      </c>
      <c r="B3805" s="2" t="s">
        <v>8168</v>
      </c>
      <c r="C3805" t="s">
        <v>8108</v>
      </c>
    </row>
    <row r="3806" spans="1:3" x14ac:dyDescent="0.2">
      <c r="A3806" t="s">
        <v>8169</v>
      </c>
      <c r="B3806" s="2" t="s">
        <v>8169</v>
      </c>
      <c r="C3806" t="s">
        <v>8109</v>
      </c>
    </row>
    <row r="3807" spans="1:3" x14ac:dyDescent="0.2">
      <c r="A3807" t="s">
        <v>8169</v>
      </c>
      <c r="B3807" s="2" t="s">
        <v>8170</v>
      </c>
      <c r="C3807" t="s">
        <v>8110</v>
      </c>
    </row>
    <row r="3808" spans="1:3" x14ac:dyDescent="0.2">
      <c r="A3808" t="s">
        <v>8169</v>
      </c>
      <c r="B3808" s="2" t="s">
        <v>8171</v>
      </c>
      <c r="C3808" t="s">
        <v>8111</v>
      </c>
    </row>
    <row r="3809" spans="1:3" x14ac:dyDescent="0.2">
      <c r="A3809" t="s">
        <v>8169</v>
      </c>
      <c r="B3809" s="2" t="s">
        <v>8172</v>
      </c>
      <c r="C3809" t="s">
        <v>8112</v>
      </c>
    </row>
    <row r="3810" spans="1:3" x14ac:dyDescent="0.2">
      <c r="A3810" t="s">
        <v>8169</v>
      </c>
      <c r="B3810" s="2" t="s">
        <v>8173</v>
      </c>
      <c r="C3810" t="s">
        <v>8113</v>
      </c>
    </row>
    <row r="3811" spans="1:3" x14ac:dyDescent="0.2">
      <c r="A3811" t="s">
        <v>8174</v>
      </c>
      <c r="B3811" s="2" t="s">
        <v>8174</v>
      </c>
      <c r="C3811" t="s">
        <v>8114</v>
      </c>
    </row>
    <row r="3812" spans="1:3" x14ac:dyDescent="0.2">
      <c r="A3812" t="s">
        <v>8175</v>
      </c>
      <c r="B3812" s="2" t="s">
        <v>8175</v>
      </c>
      <c r="C3812" t="s">
        <v>8115</v>
      </c>
    </row>
    <row r="3813" spans="1:3" x14ac:dyDescent="0.2">
      <c r="A3813" t="s">
        <v>8176</v>
      </c>
      <c r="B3813" s="2" t="s">
        <v>8176</v>
      </c>
      <c r="C3813" t="s">
        <v>8116</v>
      </c>
    </row>
    <row r="3814" spans="1:3" x14ac:dyDescent="0.2">
      <c r="A3814" t="s">
        <v>8177</v>
      </c>
      <c r="B3814" s="2" t="s">
        <v>8177</v>
      </c>
      <c r="C3814" t="s">
        <v>8117</v>
      </c>
    </row>
    <row r="3815" spans="1:3" x14ac:dyDescent="0.2">
      <c r="A3815" t="s">
        <v>8178</v>
      </c>
      <c r="B3815" s="2" t="s">
        <v>8178</v>
      </c>
      <c r="C3815" t="s">
        <v>746</v>
      </c>
    </row>
    <row r="3816" spans="1:3" x14ac:dyDescent="0.2">
      <c r="A3816" t="s">
        <v>8141</v>
      </c>
      <c r="B3816" s="2" t="s">
        <v>8179</v>
      </c>
      <c r="C3816" t="s">
        <v>8118</v>
      </c>
    </row>
    <row r="3817" spans="1:3" x14ac:dyDescent="0.2">
      <c r="A3817" t="s">
        <v>8141</v>
      </c>
      <c r="B3817" s="2" t="s">
        <v>8180</v>
      </c>
      <c r="C3817" t="s">
        <v>8119</v>
      </c>
    </row>
    <row r="3818" spans="1:3" x14ac:dyDescent="0.2">
      <c r="A3818" t="s">
        <v>8141</v>
      </c>
      <c r="B3818" s="2" t="s">
        <v>8181</v>
      </c>
      <c r="C3818" t="s">
        <v>8120</v>
      </c>
    </row>
    <row r="3819" spans="1:3" x14ac:dyDescent="0.2">
      <c r="A3819" t="s">
        <v>8182</v>
      </c>
      <c r="B3819" s="2" t="s">
        <v>8182</v>
      </c>
      <c r="C3819" t="s">
        <v>8121</v>
      </c>
    </row>
    <row r="3820" spans="1:3" x14ac:dyDescent="0.2">
      <c r="A3820" t="s">
        <v>8183</v>
      </c>
      <c r="B3820" s="2" t="s">
        <v>8183</v>
      </c>
      <c r="C3820" t="s">
        <v>8122</v>
      </c>
    </row>
    <row r="3821" spans="1:3" x14ac:dyDescent="0.2">
      <c r="A3821" t="s">
        <v>8183</v>
      </c>
      <c r="B3821" s="2" t="s">
        <v>8184</v>
      </c>
      <c r="C3821" t="s">
        <v>8123</v>
      </c>
    </row>
    <row r="3822" spans="1:3" x14ac:dyDescent="0.2">
      <c r="A3822" t="s">
        <v>8185</v>
      </c>
      <c r="B3822" s="2" t="s">
        <v>8185</v>
      </c>
      <c r="C3822" t="s">
        <v>758</v>
      </c>
    </row>
    <row r="3823" spans="1:3" x14ac:dyDescent="0.2">
      <c r="A3823" t="s">
        <v>8186</v>
      </c>
      <c r="B3823" s="2" t="s">
        <v>8186</v>
      </c>
      <c r="C3823" t="s">
        <v>8124</v>
      </c>
    </row>
    <row r="3824" spans="1:3" x14ac:dyDescent="0.2">
      <c r="A3824" t="s">
        <v>8187</v>
      </c>
      <c r="B3824" s="2" t="s">
        <v>8187</v>
      </c>
      <c r="C3824" t="s">
        <v>8125</v>
      </c>
    </row>
    <row r="3825" spans="1:3" x14ac:dyDescent="0.2">
      <c r="A3825" t="s">
        <v>8188</v>
      </c>
      <c r="B3825" s="2" t="s">
        <v>8188</v>
      </c>
      <c r="C3825" t="s">
        <v>5209</v>
      </c>
    </row>
    <row r="3826" spans="1:3" x14ac:dyDescent="0.2">
      <c r="A3826" t="s">
        <v>8189</v>
      </c>
      <c r="B3826" s="2" t="s">
        <v>8189</v>
      </c>
      <c r="C3826" t="s">
        <v>8126</v>
      </c>
    </row>
    <row r="3827" spans="1:3" x14ac:dyDescent="0.2">
      <c r="A3827" t="s">
        <v>8190</v>
      </c>
      <c r="B3827" s="2" t="s">
        <v>8190</v>
      </c>
      <c r="C3827" t="s">
        <v>8127</v>
      </c>
    </row>
    <row r="3828" spans="1:3" x14ac:dyDescent="0.2">
      <c r="A3828" t="s">
        <v>8191</v>
      </c>
      <c r="B3828" s="2" t="s">
        <v>8191</v>
      </c>
      <c r="C3828" t="s">
        <v>8128</v>
      </c>
    </row>
    <row r="3829" spans="1:3" x14ac:dyDescent="0.2">
      <c r="A3829" t="s">
        <v>8191</v>
      </c>
      <c r="B3829" s="2" t="s">
        <v>8192</v>
      </c>
      <c r="C3829" t="s">
        <v>8129</v>
      </c>
    </row>
    <row r="3830" spans="1:3" x14ac:dyDescent="0.2">
      <c r="A3830" t="s">
        <v>8191</v>
      </c>
      <c r="B3830" s="2" t="s">
        <v>8193</v>
      </c>
      <c r="C3830" t="s">
        <v>8130</v>
      </c>
    </row>
    <row r="3831" spans="1:3" x14ac:dyDescent="0.2">
      <c r="A3831" t="s">
        <v>8191</v>
      </c>
      <c r="B3831" s="2" t="s">
        <v>8194</v>
      </c>
      <c r="C3831" t="s">
        <v>8131</v>
      </c>
    </row>
    <row r="3832" spans="1:3" x14ac:dyDescent="0.2">
      <c r="A3832" t="s">
        <v>8195</v>
      </c>
      <c r="B3832" s="2" t="s">
        <v>8195</v>
      </c>
      <c r="C3832" t="s">
        <v>8132</v>
      </c>
    </row>
    <row r="3833" spans="1:3" x14ac:dyDescent="0.2">
      <c r="A3833" t="s">
        <v>8196</v>
      </c>
      <c r="B3833" s="2" t="s">
        <v>8196</v>
      </c>
      <c r="C3833" t="s">
        <v>8133</v>
      </c>
    </row>
    <row r="3834" spans="1:3" x14ac:dyDescent="0.2">
      <c r="A3834" t="s">
        <v>8196</v>
      </c>
      <c r="B3834" s="2" t="s">
        <v>8197</v>
      </c>
      <c r="C3834" t="s">
        <v>8134</v>
      </c>
    </row>
    <row r="3835" spans="1:3" x14ac:dyDescent="0.2">
      <c r="A3835" t="s">
        <v>8196</v>
      </c>
      <c r="B3835" s="2" t="s">
        <v>8198</v>
      </c>
      <c r="C3835" t="s">
        <v>8135</v>
      </c>
    </row>
    <row r="3836" spans="1:3" x14ac:dyDescent="0.2">
      <c r="A3836" t="s">
        <v>8144</v>
      </c>
      <c r="B3836" s="2" t="s">
        <v>8199</v>
      </c>
      <c r="C3836" t="s">
        <v>8136</v>
      </c>
    </row>
    <row r="3837" spans="1:3" x14ac:dyDescent="0.2">
      <c r="A3837" t="s">
        <v>8200</v>
      </c>
      <c r="B3837" s="2" t="s">
        <v>8200</v>
      </c>
      <c r="C3837" t="s">
        <v>8137</v>
      </c>
    </row>
    <row r="3838" spans="1:3" x14ac:dyDescent="0.2">
      <c r="A3838" t="s">
        <v>8201</v>
      </c>
      <c r="B3838" s="2" t="s">
        <v>8201</v>
      </c>
      <c r="C3838" t="s">
        <v>8138</v>
      </c>
    </row>
    <row r="3839" spans="1:3" x14ac:dyDescent="0.2">
      <c r="A3839" t="s">
        <v>8202</v>
      </c>
      <c r="B3839" s="2" t="s">
        <v>8202</v>
      </c>
      <c r="C3839" t="s">
        <v>8139</v>
      </c>
    </row>
    <row r="3840" spans="1:3" x14ac:dyDescent="0.2">
      <c r="A3840" t="s">
        <v>8203</v>
      </c>
      <c r="B3840" s="2" t="s">
        <v>8203</v>
      </c>
      <c r="C3840" t="s">
        <v>8140</v>
      </c>
    </row>
    <row r="3842" spans="1:3" x14ac:dyDescent="0.2">
      <c r="A3842" s="2" t="s">
        <v>8318</v>
      </c>
      <c r="B3842" s="2" t="s">
        <v>8318</v>
      </c>
      <c r="C3842" s="117" t="s">
        <v>8288</v>
      </c>
    </row>
    <row r="3843" spans="1:3" x14ac:dyDescent="0.2">
      <c r="A3843" s="2" t="s">
        <v>8319</v>
      </c>
      <c r="B3843" s="2" t="s">
        <v>8319</v>
      </c>
      <c r="C3843" s="117" t="s">
        <v>8289</v>
      </c>
    </row>
    <row r="3844" spans="1:3" x14ac:dyDescent="0.2">
      <c r="A3844" s="2" t="s">
        <v>8320</v>
      </c>
      <c r="B3844" s="2" t="s">
        <v>8320</v>
      </c>
      <c r="C3844" s="117" t="s">
        <v>8290</v>
      </c>
    </row>
    <row r="3845" spans="1:3" x14ac:dyDescent="0.2">
      <c r="A3845" s="2" t="s">
        <v>8321</v>
      </c>
      <c r="B3845" s="2" t="s">
        <v>8321</v>
      </c>
      <c r="C3845" s="117" t="s">
        <v>8291</v>
      </c>
    </row>
    <row r="3846" spans="1:3" x14ac:dyDescent="0.2">
      <c r="A3846" s="2" t="s">
        <v>8322</v>
      </c>
      <c r="B3846" s="2" t="s">
        <v>8322</v>
      </c>
      <c r="C3846" s="117" t="s">
        <v>8292</v>
      </c>
    </row>
    <row r="3847" spans="1:3" x14ac:dyDescent="0.2">
      <c r="A3847" s="2" t="s">
        <v>8323</v>
      </c>
      <c r="B3847" s="2" t="s">
        <v>8323</v>
      </c>
      <c r="C3847" s="117" t="s">
        <v>8293</v>
      </c>
    </row>
    <row r="3848" spans="1:3" x14ac:dyDescent="0.2">
      <c r="A3848" s="2" t="s">
        <v>8324</v>
      </c>
      <c r="B3848" s="2" t="s">
        <v>8324</v>
      </c>
      <c r="C3848" s="117" t="s">
        <v>8294</v>
      </c>
    </row>
    <row r="3849" spans="1:3" x14ac:dyDescent="0.2">
      <c r="A3849" s="2" t="s">
        <v>8325</v>
      </c>
      <c r="B3849" s="2" t="s">
        <v>8325</v>
      </c>
      <c r="C3849" s="117" t="s">
        <v>8295</v>
      </c>
    </row>
    <row r="3850" spans="1:3" x14ac:dyDescent="0.2">
      <c r="A3850" s="2" t="s">
        <v>8326</v>
      </c>
      <c r="B3850" s="2" t="s">
        <v>8326</v>
      </c>
      <c r="C3850" s="117" t="s">
        <v>8296</v>
      </c>
    </row>
    <row r="3851" spans="1:3" x14ac:dyDescent="0.2">
      <c r="A3851" s="2" t="s">
        <v>8327</v>
      </c>
      <c r="B3851" s="2" t="s">
        <v>8327</v>
      </c>
      <c r="C3851" s="117" t="s">
        <v>8297</v>
      </c>
    </row>
    <row r="3852" spans="1:3" x14ac:dyDescent="0.2">
      <c r="A3852" s="2" t="s">
        <v>8328</v>
      </c>
      <c r="B3852" s="2" t="s">
        <v>8328</v>
      </c>
      <c r="C3852" s="117" t="s">
        <v>8298</v>
      </c>
    </row>
    <row r="3853" spans="1:3" x14ac:dyDescent="0.2">
      <c r="A3853" s="2" t="s">
        <v>8329</v>
      </c>
      <c r="B3853" s="2" t="s">
        <v>8329</v>
      </c>
      <c r="C3853" s="117" t="s">
        <v>8299</v>
      </c>
    </row>
    <row r="3854" spans="1:3" x14ac:dyDescent="0.2">
      <c r="A3854" s="2" t="s">
        <v>8330</v>
      </c>
      <c r="B3854" s="2" t="s">
        <v>8330</v>
      </c>
      <c r="C3854" s="117" t="s">
        <v>8300</v>
      </c>
    </row>
    <row r="3855" spans="1:3" x14ac:dyDescent="0.2">
      <c r="A3855" s="2" t="s">
        <v>8331</v>
      </c>
      <c r="B3855" s="2" t="s">
        <v>8331</v>
      </c>
      <c r="C3855" s="117" t="s">
        <v>8301</v>
      </c>
    </row>
    <row r="3856" spans="1:3" x14ac:dyDescent="0.2">
      <c r="A3856" s="2" t="s">
        <v>8332</v>
      </c>
      <c r="B3856" s="2" t="s">
        <v>8332</v>
      </c>
      <c r="C3856" s="117" t="s">
        <v>8302</v>
      </c>
    </row>
    <row r="3857" spans="1:3" x14ac:dyDescent="0.2">
      <c r="A3857" s="2" t="s">
        <v>8333</v>
      </c>
      <c r="B3857" s="2" t="s">
        <v>8333</v>
      </c>
      <c r="C3857" s="117" t="s">
        <v>8303</v>
      </c>
    </row>
    <row r="3858" spans="1:3" x14ac:dyDescent="0.2">
      <c r="A3858" s="2" t="s">
        <v>8334</v>
      </c>
      <c r="B3858" s="2" t="s">
        <v>8334</v>
      </c>
      <c r="C3858" s="117" t="s">
        <v>8304</v>
      </c>
    </row>
    <row r="3859" spans="1:3" x14ac:dyDescent="0.2">
      <c r="A3859" s="2" t="s">
        <v>8335</v>
      </c>
      <c r="B3859" s="2" t="s">
        <v>8335</v>
      </c>
      <c r="C3859" s="117" t="s">
        <v>8305</v>
      </c>
    </row>
    <row r="3860" spans="1:3" x14ac:dyDescent="0.2">
      <c r="A3860" s="2" t="s">
        <v>8336</v>
      </c>
      <c r="B3860" s="2" t="s">
        <v>8336</v>
      </c>
      <c r="C3860" s="117" t="s">
        <v>8306</v>
      </c>
    </row>
    <row r="3861" spans="1:3" x14ac:dyDescent="0.2">
      <c r="A3861" s="2" t="s">
        <v>8337</v>
      </c>
      <c r="B3861" s="2" t="s">
        <v>8337</v>
      </c>
      <c r="C3861" s="117" t="s">
        <v>8307</v>
      </c>
    </row>
    <row r="3862" spans="1:3" x14ac:dyDescent="0.2">
      <c r="A3862" s="2" t="s">
        <v>8338</v>
      </c>
      <c r="B3862" s="2" t="s">
        <v>8338</v>
      </c>
      <c r="C3862" s="117" t="s">
        <v>8308</v>
      </c>
    </row>
    <row r="3863" spans="1:3" x14ac:dyDescent="0.2">
      <c r="A3863" s="2" t="s">
        <v>8339</v>
      </c>
      <c r="B3863" s="2" t="s">
        <v>8339</v>
      </c>
      <c r="C3863" s="118" t="s">
        <v>8309</v>
      </c>
    </row>
    <row r="3864" spans="1:3" x14ac:dyDescent="0.2">
      <c r="A3864" s="2" t="s">
        <v>8340</v>
      </c>
      <c r="B3864" s="2" t="s">
        <v>8340</v>
      </c>
      <c r="C3864" s="117" t="s">
        <v>8310</v>
      </c>
    </row>
    <row r="3865" spans="1:3" x14ac:dyDescent="0.2">
      <c r="A3865" s="2" t="s">
        <v>8341</v>
      </c>
      <c r="B3865" s="2" t="s">
        <v>8341</v>
      </c>
      <c r="C3865" s="117" t="s">
        <v>8311</v>
      </c>
    </row>
    <row r="3866" spans="1:3" x14ac:dyDescent="0.2">
      <c r="A3866" s="2" t="s">
        <v>8342</v>
      </c>
      <c r="B3866" s="2" t="s">
        <v>8342</v>
      </c>
      <c r="C3866" s="117" t="s">
        <v>8312</v>
      </c>
    </row>
    <row r="3867" spans="1:3" x14ac:dyDescent="0.2">
      <c r="A3867" s="2" t="s">
        <v>8343</v>
      </c>
      <c r="B3867" s="2" t="s">
        <v>8343</v>
      </c>
      <c r="C3867" s="117" t="s">
        <v>8313</v>
      </c>
    </row>
    <row r="3868" spans="1:3" x14ac:dyDescent="0.2">
      <c r="A3868" s="2" t="s">
        <v>8344</v>
      </c>
      <c r="B3868" s="2" t="s">
        <v>8344</v>
      </c>
      <c r="C3868" s="117" t="s">
        <v>8314</v>
      </c>
    </row>
    <row r="3869" spans="1:3" x14ac:dyDescent="0.2">
      <c r="A3869" s="2" t="s">
        <v>8345</v>
      </c>
      <c r="B3869" s="2" t="s">
        <v>8345</v>
      </c>
      <c r="C3869" s="117" t="s">
        <v>8315</v>
      </c>
    </row>
    <row r="3870" spans="1:3" x14ac:dyDescent="0.2">
      <c r="A3870" s="2" t="s">
        <v>8346</v>
      </c>
      <c r="B3870" s="2" t="s">
        <v>8346</v>
      </c>
      <c r="C3870" s="119" t="s">
        <v>8316</v>
      </c>
    </row>
    <row r="3871" spans="1:3" x14ac:dyDescent="0.2">
      <c r="A3871" s="2" t="s">
        <v>8347</v>
      </c>
      <c r="B3871" s="2" t="s">
        <v>8347</v>
      </c>
      <c r="C3871" s="119" t="s">
        <v>8317</v>
      </c>
    </row>
    <row r="3872" spans="1:3" x14ac:dyDescent="0.2">
      <c r="A3872" s="2" t="s">
        <v>8437</v>
      </c>
      <c r="B3872" s="2" t="s">
        <v>8437</v>
      </c>
      <c r="C3872" s="120" t="s">
        <v>8410</v>
      </c>
    </row>
    <row r="3873" spans="1:3" x14ac:dyDescent="0.2">
      <c r="A3873" s="2" t="s">
        <v>8438</v>
      </c>
      <c r="B3873" s="2" t="s">
        <v>8438</v>
      </c>
      <c r="C3873" s="120" t="s">
        <v>8411</v>
      </c>
    </row>
    <row r="3874" spans="1:3" x14ac:dyDescent="0.2">
      <c r="A3874" s="2" t="s">
        <v>8439</v>
      </c>
      <c r="B3874" s="2" t="s">
        <v>8439</v>
      </c>
      <c r="C3874" s="120" t="s">
        <v>8412</v>
      </c>
    </row>
    <row r="3875" spans="1:3" x14ac:dyDescent="0.2">
      <c r="A3875" s="2" t="s">
        <v>8440</v>
      </c>
      <c r="B3875" s="2" t="s">
        <v>8440</v>
      </c>
      <c r="C3875" s="120" t="s">
        <v>8413</v>
      </c>
    </row>
    <row r="3876" spans="1:3" x14ac:dyDescent="0.2">
      <c r="A3876" s="2" t="s">
        <v>8441</v>
      </c>
      <c r="B3876" s="2" t="s">
        <v>8441</v>
      </c>
      <c r="C3876" s="120" t="s">
        <v>8414</v>
      </c>
    </row>
    <row r="3877" spans="1:3" x14ac:dyDescent="0.2">
      <c r="A3877" s="2" t="s">
        <v>8442</v>
      </c>
      <c r="B3877" s="2" t="s">
        <v>8442</v>
      </c>
      <c r="C3877" s="120" t="s">
        <v>8415</v>
      </c>
    </row>
    <row r="3878" spans="1:3" x14ac:dyDescent="0.2">
      <c r="A3878" s="2" t="s">
        <v>8443</v>
      </c>
      <c r="B3878" s="2" t="s">
        <v>8443</v>
      </c>
      <c r="C3878" s="120" t="s">
        <v>8416</v>
      </c>
    </row>
    <row r="3879" spans="1:3" x14ac:dyDescent="0.2">
      <c r="A3879" s="2" t="s">
        <v>8444</v>
      </c>
      <c r="B3879" s="2" t="s">
        <v>8444</v>
      </c>
      <c r="C3879" s="120" t="s">
        <v>8417</v>
      </c>
    </row>
    <row r="3880" spans="1:3" x14ac:dyDescent="0.2">
      <c r="A3880" s="2" t="s">
        <v>8445</v>
      </c>
      <c r="B3880" s="2" t="s">
        <v>8445</v>
      </c>
      <c r="C3880" s="120" t="s">
        <v>8418</v>
      </c>
    </row>
    <row r="3881" spans="1:3" x14ac:dyDescent="0.2">
      <c r="A3881" s="2" t="s">
        <v>8446</v>
      </c>
      <c r="B3881" s="2" t="s">
        <v>8446</v>
      </c>
      <c r="C3881" s="120" t="s">
        <v>8419</v>
      </c>
    </row>
    <row r="3882" spans="1:3" x14ac:dyDescent="0.2">
      <c r="A3882" s="2" t="s">
        <v>8447</v>
      </c>
      <c r="B3882" s="2" t="s">
        <v>8447</v>
      </c>
      <c r="C3882" s="120" t="s">
        <v>8420</v>
      </c>
    </row>
    <row r="3883" spans="1:3" x14ac:dyDescent="0.2">
      <c r="A3883" s="2" t="s">
        <v>8448</v>
      </c>
      <c r="B3883" s="2" t="s">
        <v>8448</v>
      </c>
      <c r="C3883" s="120" t="s">
        <v>8421</v>
      </c>
    </row>
    <row r="3884" spans="1:3" x14ac:dyDescent="0.2">
      <c r="A3884" s="2" t="s">
        <v>8449</v>
      </c>
      <c r="B3884" s="2" t="s">
        <v>8449</v>
      </c>
      <c r="C3884" s="120" t="s">
        <v>8422</v>
      </c>
    </row>
    <row r="3885" spans="1:3" x14ac:dyDescent="0.2">
      <c r="A3885" s="2" t="s">
        <v>8450</v>
      </c>
      <c r="B3885" s="2" t="s">
        <v>8450</v>
      </c>
      <c r="C3885" s="120" t="s">
        <v>8423</v>
      </c>
    </row>
    <row r="3886" spans="1:3" x14ac:dyDescent="0.2">
      <c r="A3886" s="2" t="s">
        <v>8451</v>
      </c>
      <c r="B3886" s="2" t="s">
        <v>8451</v>
      </c>
      <c r="C3886" s="120" t="s">
        <v>8424</v>
      </c>
    </row>
    <row r="3887" spans="1:3" x14ac:dyDescent="0.2">
      <c r="A3887" s="2" t="s">
        <v>8452</v>
      </c>
      <c r="B3887" s="2" t="s">
        <v>8452</v>
      </c>
      <c r="C3887" s="120" t="s">
        <v>8425</v>
      </c>
    </row>
    <row r="3888" spans="1:3" x14ac:dyDescent="0.2">
      <c r="A3888" s="2" t="s">
        <v>8453</v>
      </c>
      <c r="B3888" s="2" t="s">
        <v>8453</v>
      </c>
      <c r="C3888" s="120" t="s">
        <v>8426</v>
      </c>
    </row>
    <row r="3889" spans="1:3" x14ac:dyDescent="0.2">
      <c r="A3889" s="2" t="s">
        <v>8454</v>
      </c>
      <c r="B3889" s="2" t="s">
        <v>8454</v>
      </c>
      <c r="C3889" s="120" t="s">
        <v>8427</v>
      </c>
    </row>
    <row r="3890" spans="1:3" x14ac:dyDescent="0.2">
      <c r="A3890" s="2" t="s">
        <v>8455</v>
      </c>
      <c r="B3890" s="2" t="s">
        <v>8455</v>
      </c>
      <c r="C3890" s="120" t="s">
        <v>8428</v>
      </c>
    </row>
    <row r="3891" spans="1:3" x14ac:dyDescent="0.2">
      <c r="A3891" s="2" t="s">
        <v>8456</v>
      </c>
      <c r="B3891" s="2" t="s">
        <v>8456</v>
      </c>
      <c r="C3891" s="120" t="s">
        <v>8429</v>
      </c>
    </row>
    <row r="3892" spans="1:3" x14ac:dyDescent="0.2">
      <c r="A3892" s="2" t="s">
        <v>8457</v>
      </c>
      <c r="B3892" s="2" t="s">
        <v>8457</v>
      </c>
      <c r="C3892" s="120" t="s">
        <v>8430</v>
      </c>
    </row>
    <row r="3893" spans="1:3" x14ac:dyDescent="0.2">
      <c r="A3893" s="2" t="s">
        <v>8458</v>
      </c>
      <c r="B3893" s="2" t="s">
        <v>8458</v>
      </c>
      <c r="C3893" s="120" t="s">
        <v>8431</v>
      </c>
    </row>
    <row r="3894" spans="1:3" x14ac:dyDescent="0.2">
      <c r="A3894" s="2" t="s">
        <v>8459</v>
      </c>
      <c r="B3894" s="2" t="s">
        <v>8459</v>
      </c>
      <c r="C3894" s="120" t="s">
        <v>8432</v>
      </c>
    </row>
    <row r="3895" spans="1:3" x14ac:dyDescent="0.2">
      <c r="A3895" s="2" t="s">
        <v>8460</v>
      </c>
      <c r="B3895" s="2" t="s">
        <v>8460</v>
      </c>
      <c r="C3895" s="120" t="s">
        <v>8433</v>
      </c>
    </row>
    <row r="3896" spans="1:3" x14ac:dyDescent="0.2">
      <c r="A3896" s="2" t="s">
        <v>8461</v>
      </c>
      <c r="B3896" s="2" t="s">
        <v>8461</v>
      </c>
      <c r="C3896" s="120" t="s">
        <v>8434</v>
      </c>
    </row>
    <row r="3897" spans="1:3" x14ac:dyDescent="0.2">
      <c r="A3897" s="2" t="s">
        <v>8462</v>
      </c>
      <c r="B3897" s="2" t="s">
        <v>8462</v>
      </c>
      <c r="C3897" s="120" t="s">
        <v>8435</v>
      </c>
    </row>
    <row r="3898" spans="1:3" x14ac:dyDescent="0.2">
      <c r="A3898" s="2" t="s">
        <v>8463</v>
      </c>
      <c r="B3898" s="2" t="s">
        <v>8463</v>
      </c>
      <c r="C3898" s="121" t="s">
        <v>8436</v>
      </c>
    </row>
    <row r="3899" spans="1:3" x14ac:dyDescent="0.2">
      <c r="A3899" s="2" t="s">
        <v>8544</v>
      </c>
      <c r="B3899" s="2" t="s">
        <v>8544</v>
      </c>
      <c r="C3899" s="122" t="s">
        <v>8517</v>
      </c>
    </row>
    <row r="3900" spans="1:3" x14ac:dyDescent="0.2">
      <c r="A3900" s="2" t="s">
        <v>8545</v>
      </c>
      <c r="B3900" s="2" t="s">
        <v>8545</v>
      </c>
      <c r="C3900" s="122" t="s">
        <v>8518</v>
      </c>
    </row>
    <row r="3901" spans="1:3" x14ac:dyDescent="0.2">
      <c r="A3901" s="2" t="s">
        <v>8546</v>
      </c>
      <c r="B3901" s="2" t="s">
        <v>8546</v>
      </c>
      <c r="C3901" s="122" t="s">
        <v>8519</v>
      </c>
    </row>
    <row r="3902" spans="1:3" x14ac:dyDescent="0.2">
      <c r="A3902" s="2" t="s">
        <v>8547</v>
      </c>
      <c r="B3902" s="2" t="s">
        <v>8547</v>
      </c>
      <c r="C3902" s="122" t="s">
        <v>8520</v>
      </c>
    </row>
    <row r="3903" spans="1:3" x14ac:dyDescent="0.2">
      <c r="A3903" s="2" t="s">
        <v>8547</v>
      </c>
      <c r="B3903" s="2" t="s">
        <v>8548</v>
      </c>
      <c r="C3903" s="122" t="s">
        <v>8521</v>
      </c>
    </row>
    <row r="3904" spans="1:3" x14ac:dyDescent="0.2">
      <c r="A3904" s="2" t="s">
        <v>8549</v>
      </c>
      <c r="B3904" s="2" t="s">
        <v>8549</v>
      </c>
      <c r="C3904" s="122" t="s">
        <v>8522</v>
      </c>
    </row>
    <row r="3905" spans="1:3" x14ac:dyDescent="0.2">
      <c r="A3905" s="2" t="s">
        <v>8550</v>
      </c>
      <c r="B3905" s="2" t="s">
        <v>8550</v>
      </c>
      <c r="C3905" s="122" t="s">
        <v>8523</v>
      </c>
    </row>
    <row r="3906" spans="1:3" x14ac:dyDescent="0.2">
      <c r="A3906" s="2" t="s">
        <v>8551</v>
      </c>
      <c r="B3906" s="2" t="s">
        <v>8551</v>
      </c>
      <c r="C3906" s="122" t="s">
        <v>8524</v>
      </c>
    </row>
    <row r="3907" spans="1:3" x14ac:dyDescent="0.2">
      <c r="A3907" s="2" t="s">
        <v>8552</v>
      </c>
      <c r="B3907" s="2" t="s">
        <v>8552</v>
      </c>
      <c r="C3907" s="122" t="s">
        <v>8525</v>
      </c>
    </row>
    <row r="3908" spans="1:3" x14ac:dyDescent="0.2">
      <c r="A3908" s="2" t="s">
        <v>8552</v>
      </c>
      <c r="B3908" s="2" t="s">
        <v>8553</v>
      </c>
      <c r="C3908" s="122" t="s">
        <v>8526</v>
      </c>
    </row>
    <row r="3909" spans="1:3" x14ac:dyDescent="0.2">
      <c r="A3909" s="2" t="s">
        <v>8554</v>
      </c>
      <c r="B3909" s="2" t="s">
        <v>8554</v>
      </c>
      <c r="C3909" s="122" t="s">
        <v>8527</v>
      </c>
    </row>
    <row r="3910" spans="1:3" x14ac:dyDescent="0.2">
      <c r="A3910" s="2" t="s">
        <v>8554</v>
      </c>
      <c r="B3910" s="2" t="s">
        <v>8555</v>
      </c>
      <c r="C3910" s="122" t="s">
        <v>8528</v>
      </c>
    </row>
    <row r="3911" spans="1:3" x14ac:dyDescent="0.2">
      <c r="A3911" s="2" t="s">
        <v>8556</v>
      </c>
      <c r="B3911" s="2" t="s">
        <v>8556</v>
      </c>
      <c r="C3911" s="122" t="s">
        <v>8529</v>
      </c>
    </row>
    <row r="3912" spans="1:3" x14ac:dyDescent="0.2">
      <c r="A3912" s="2" t="s">
        <v>8557</v>
      </c>
      <c r="B3912" s="2" t="s">
        <v>8557</v>
      </c>
      <c r="C3912" s="122" t="s">
        <v>8530</v>
      </c>
    </row>
    <row r="3913" spans="1:3" x14ac:dyDescent="0.2">
      <c r="A3913" s="2" t="s">
        <v>8558</v>
      </c>
      <c r="B3913" s="2" t="s">
        <v>8558</v>
      </c>
      <c r="C3913" s="122" t="s">
        <v>8531</v>
      </c>
    </row>
    <row r="3914" spans="1:3" x14ac:dyDescent="0.2">
      <c r="A3914" s="2" t="s">
        <v>8559</v>
      </c>
      <c r="B3914" s="2" t="s">
        <v>8559</v>
      </c>
      <c r="C3914" s="122" t="s">
        <v>8532</v>
      </c>
    </row>
    <row r="3915" spans="1:3" x14ac:dyDescent="0.2">
      <c r="A3915" s="2" t="s">
        <v>8560</v>
      </c>
      <c r="B3915" s="2" t="s">
        <v>8560</v>
      </c>
      <c r="C3915" s="122" t="s">
        <v>8533</v>
      </c>
    </row>
    <row r="3916" spans="1:3" x14ac:dyDescent="0.2">
      <c r="A3916" s="2" t="s">
        <v>8561</v>
      </c>
      <c r="B3916" s="2" t="s">
        <v>8561</v>
      </c>
      <c r="C3916" s="122" t="s">
        <v>8534</v>
      </c>
    </row>
    <row r="3917" spans="1:3" x14ac:dyDescent="0.2">
      <c r="A3917" s="2" t="s">
        <v>8562</v>
      </c>
      <c r="B3917" s="2" t="s">
        <v>8562</v>
      </c>
      <c r="C3917" s="122" t="s">
        <v>8535</v>
      </c>
    </row>
    <row r="3918" spans="1:3" x14ac:dyDescent="0.2">
      <c r="A3918" s="2" t="s">
        <v>8562</v>
      </c>
      <c r="B3918" s="2" t="s">
        <v>8563</v>
      </c>
      <c r="C3918" s="122" t="s">
        <v>8536</v>
      </c>
    </row>
    <row r="3919" spans="1:3" x14ac:dyDescent="0.2">
      <c r="A3919" s="2" t="s">
        <v>8564</v>
      </c>
      <c r="B3919" s="2" t="s">
        <v>8564</v>
      </c>
      <c r="C3919" s="122" t="s">
        <v>8537</v>
      </c>
    </row>
    <row r="3920" spans="1:3" x14ac:dyDescent="0.2">
      <c r="A3920" s="2" t="s">
        <v>8564</v>
      </c>
      <c r="B3920" s="2" t="s">
        <v>8565</v>
      </c>
      <c r="C3920" s="122" t="s">
        <v>8538</v>
      </c>
    </row>
    <row r="3921" spans="1:3" x14ac:dyDescent="0.2">
      <c r="A3921" s="2" t="s">
        <v>8566</v>
      </c>
      <c r="B3921" s="2" t="s">
        <v>8566</v>
      </c>
      <c r="C3921" s="122" t="s">
        <v>3915</v>
      </c>
    </row>
    <row r="3922" spans="1:3" x14ac:dyDescent="0.2">
      <c r="A3922" s="2" t="s">
        <v>8566</v>
      </c>
      <c r="B3922" s="2" t="s">
        <v>8567</v>
      </c>
      <c r="C3922" s="122" t="s">
        <v>8539</v>
      </c>
    </row>
    <row r="3923" spans="1:3" x14ac:dyDescent="0.2">
      <c r="A3923" s="2" t="s">
        <v>8568</v>
      </c>
      <c r="B3923" s="2" t="s">
        <v>8568</v>
      </c>
      <c r="C3923" s="122" t="s">
        <v>8540</v>
      </c>
    </row>
    <row r="3924" spans="1:3" x14ac:dyDescent="0.2">
      <c r="A3924" s="2" t="s">
        <v>8569</v>
      </c>
      <c r="B3924" s="2" t="s">
        <v>8569</v>
      </c>
      <c r="C3924" s="122" t="s">
        <v>8541</v>
      </c>
    </row>
    <row r="3925" spans="1:3" x14ac:dyDescent="0.2">
      <c r="A3925" s="2" t="s">
        <v>8570</v>
      </c>
      <c r="B3925" s="2" t="s">
        <v>8570</v>
      </c>
      <c r="C3925" s="122" t="s">
        <v>8542</v>
      </c>
    </row>
    <row r="3926" spans="1:3" x14ac:dyDescent="0.2">
      <c r="A3926" s="2" t="s">
        <v>8571</v>
      </c>
      <c r="B3926" s="2" t="s">
        <v>8571</v>
      </c>
      <c r="C3926" s="122" t="s">
        <v>8543</v>
      </c>
    </row>
    <row r="3927" spans="1:3" x14ac:dyDescent="0.2">
      <c r="A3927" s="2" t="s">
        <v>8681</v>
      </c>
      <c r="B3927" s="2" t="s">
        <v>8681</v>
      </c>
      <c r="C3927" s="123" t="s">
        <v>8642</v>
      </c>
    </row>
    <row r="3928" spans="1:3" x14ac:dyDescent="0.2">
      <c r="A3928" s="2" t="s">
        <v>8731</v>
      </c>
      <c r="B3928" s="2" t="s">
        <v>8731</v>
      </c>
      <c r="C3928" s="123" t="s">
        <v>8651</v>
      </c>
    </row>
    <row r="3929" spans="1:3" x14ac:dyDescent="0.2">
      <c r="A3929" s="2" t="s">
        <v>8732</v>
      </c>
      <c r="B3929" s="2" t="s">
        <v>8732</v>
      </c>
      <c r="C3929" s="123" t="s">
        <v>8620</v>
      </c>
    </row>
    <row r="3930" spans="1:3" x14ac:dyDescent="0.2">
      <c r="A3930" s="2" t="s">
        <v>8732</v>
      </c>
      <c r="B3930" s="2" t="s">
        <v>8733</v>
      </c>
      <c r="C3930" s="123" t="s">
        <v>8621</v>
      </c>
    </row>
    <row r="3931" spans="1:3" x14ac:dyDescent="0.2">
      <c r="A3931" s="2" t="s">
        <v>8732</v>
      </c>
      <c r="B3931" s="2" t="s">
        <v>8734</v>
      </c>
      <c r="C3931" s="123" t="s">
        <v>8626</v>
      </c>
    </row>
    <row r="3932" spans="1:3" x14ac:dyDescent="0.2">
      <c r="A3932" s="2" t="s">
        <v>8732</v>
      </c>
      <c r="B3932" s="2" t="s">
        <v>8735</v>
      </c>
      <c r="C3932" s="123" t="s">
        <v>8639</v>
      </c>
    </row>
    <row r="3933" spans="1:3" x14ac:dyDescent="0.2">
      <c r="A3933" s="2" t="s">
        <v>8732</v>
      </c>
      <c r="B3933" s="2" t="s">
        <v>8736</v>
      </c>
      <c r="C3933" s="123" t="s">
        <v>8640</v>
      </c>
    </row>
    <row r="3934" spans="1:3" x14ac:dyDescent="0.2">
      <c r="A3934" s="2" t="s">
        <v>8732</v>
      </c>
      <c r="B3934" s="2" t="s">
        <v>8737</v>
      </c>
      <c r="C3934" s="123" t="s">
        <v>8669</v>
      </c>
    </row>
    <row r="3935" spans="1:3" x14ac:dyDescent="0.2">
      <c r="A3935" s="2" t="s">
        <v>8732</v>
      </c>
      <c r="B3935" s="2" t="s">
        <v>8738</v>
      </c>
      <c r="C3935" s="123" t="s">
        <v>8655</v>
      </c>
    </row>
    <row r="3936" spans="1:3" x14ac:dyDescent="0.2">
      <c r="A3936" s="2" t="s">
        <v>8732</v>
      </c>
      <c r="B3936" s="2" t="s">
        <v>8739</v>
      </c>
      <c r="C3936" s="123" t="s">
        <v>8675</v>
      </c>
    </row>
    <row r="3937" spans="1:3" x14ac:dyDescent="0.2">
      <c r="A3937" s="2" t="s">
        <v>8732</v>
      </c>
      <c r="B3937" s="2" t="s">
        <v>8680</v>
      </c>
      <c r="C3937" s="124" t="s">
        <v>8632</v>
      </c>
    </row>
    <row r="3938" spans="1:3" x14ac:dyDescent="0.2">
      <c r="A3938" s="2" t="s">
        <v>8682</v>
      </c>
      <c r="B3938" s="2" t="s">
        <v>8682</v>
      </c>
      <c r="C3938" s="123" t="s">
        <v>8652</v>
      </c>
    </row>
    <row r="3939" spans="1:3" x14ac:dyDescent="0.2">
      <c r="A3939" s="2" t="s">
        <v>8682</v>
      </c>
      <c r="B3939" s="2" t="s">
        <v>8683</v>
      </c>
      <c r="C3939" s="123" t="s">
        <v>8676</v>
      </c>
    </row>
    <row r="3940" spans="1:3" x14ac:dyDescent="0.2">
      <c r="A3940" s="2" t="s">
        <v>8682</v>
      </c>
      <c r="B3940" s="2" t="s">
        <v>8684</v>
      </c>
      <c r="C3940" s="123" t="s">
        <v>8659</v>
      </c>
    </row>
    <row r="3941" spans="1:3" x14ac:dyDescent="0.2">
      <c r="A3941" s="2" t="s">
        <v>8682</v>
      </c>
      <c r="B3941" s="2" t="s">
        <v>8685</v>
      </c>
      <c r="C3941" s="123" t="s">
        <v>8622</v>
      </c>
    </row>
    <row r="3942" spans="1:3" x14ac:dyDescent="0.2">
      <c r="A3942" s="2" t="s">
        <v>8682</v>
      </c>
      <c r="B3942" s="2" t="s">
        <v>8686</v>
      </c>
      <c r="C3942" s="123" t="s">
        <v>8677</v>
      </c>
    </row>
    <row r="3943" spans="1:3" x14ac:dyDescent="0.2">
      <c r="A3943" s="2" t="s">
        <v>8682</v>
      </c>
      <c r="B3943" s="2" t="s">
        <v>8687</v>
      </c>
      <c r="C3943" s="123" t="s">
        <v>8638</v>
      </c>
    </row>
    <row r="3944" spans="1:3" x14ac:dyDescent="0.2">
      <c r="A3944" s="2" t="s">
        <v>8682</v>
      </c>
      <c r="B3944" s="2" t="s">
        <v>8688</v>
      </c>
      <c r="C3944" s="123" t="s">
        <v>8660</v>
      </c>
    </row>
    <row r="3945" spans="1:3" x14ac:dyDescent="0.2">
      <c r="A3945" s="2" t="s">
        <v>8689</v>
      </c>
      <c r="B3945" s="2" t="s">
        <v>8689</v>
      </c>
      <c r="C3945" s="123" t="s">
        <v>8673</v>
      </c>
    </row>
    <row r="3946" spans="1:3" x14ac:dyDescent="0.2">
      <c r="A3946" s="2" t="s">
        <v>8689</v>
      </c>
      <c r="B3946" s="2" t="s">
        <v>8690</v>
      </c>
      <c r="C3946" s="123" t="s">
        <v>8670</v>
      </c>
    </row>
    <row r="3947" spans="1:3" x14ac:dyDescent="0.2">
      <c r="A3947" s="2" t="s">
        <v>8689</v>
      </c>
      <c r="B3947" s="2" t="s">
        <v>8691</v>
      </c>
      <c r="C3947" s="123" t="s">
        <v>8650</v>
      </c>
    </row>
    <row r="3948" spans="1:3" x14ac:dyDescent="0.2">
      <c r="A3948" s="2" t="s">
        <v>8692</v>
      </c>
      <c r="B3948" s="2" t="s">
        <v>8692</v>
      </c>
      <c r="C3948" s="123" t="s">
        <v>8649</v>
      </c>
    </row>
    <row r="3949" spans="1:3" x14ac:dyDescent="0.2">
      <c r="A3949" s="2" t="s">
        <v>8692</v>
      </c>
      <c r="B3949" s="2" t="s">
        <v>8693</v>
      </c>
      <c r="C3949" s="123" t="s">
        <v>8672</v>
      </c>
    </row>
    <row r="3950" spans="1:3" x14ac:dyDescent="0.2">
      <c r="A3950" s="2" t="s">
        <v>8692</v>
      </c>
      <c r="B3950" s="2" t="s">
        <v>8694</v>
      </c>
      <c r="C3950" s="123" t="s">
        <v>8627</v>
      </c>
    </row>
    <row r="3951" spans="1:3" x14ac:dyDescent="0.2">
      <c r="A3951" s="2" t="s">
        <v>8694</v>
      </c>
      <c r="B3951" s="2" t="s">
        <v>8695</v>
      </c>
      <c r="C3951" s="123" t="s">
        <v>8658</v>
      </c>
    </row>
    <row r="3952" spans="1:3" x14ac:dyDescent="0.2">
      <c r="A3952" s="2" t="s">
        <v>8694</v>
      </c>
      <c r="B3952" s="2" t="s">
        <v>8696</v>
      </c>
      <c r="C3952" s="123" t="s">
        <v>8623</v>
      </c>
    </row>
    <row r="3953" spans="1:3" x14ac:dyDescent="0.2">
      <c r="A3953" s="2" t="s">
        <v>8694</v>
      </c>
      <c r="B3953" s="2" t="s">
        <v>8697</v>
      </c>
      <c r="C3953" s="123" t="s">
        <v>8630</v>
      </c>
    </row>
    <row r="3954" spans="1:3" x14ac:dyDescent="0.2">
      <c r="A3954" s="2" t="s">
        <v>8694</v>
      </c>
      <c r="B3954" s="2" t="s">
        <v>8698</v>
      </c>
      <c r="C3954" s="123" t="s">
        <v>8629</v>
      </c>
    </row>
    <row r="3955" spans="1:3" x14ac:dyDescent="0.2">
      <c r="A3955" s="2" t="s">
        <v>8694</v>
      </c>
      <c r="B3955" s="2" t="s">
        <v>8699</v>
      </c>
      <c r="C3955" s="123" t="s">
        <v>8641</v>
      </c>
    </row>
    <row r="3956" spans="1:3" x14ac:dyDescent="0.2">
      <c r="A3956" s="2" t="s">
        <v>8700</v>
      </c>
      <c r="B3956" s="2" t="s">
        <v>8700</v>
      </c>
      <c r="C3956" s="123" t="s">
        <v>8637</v>
      </c>
    </row>
    <row r="3957" spans="1:3" x14ac:dyDescent="0.2">
      <c r="A3957" s="2" t="s">
        <v>8701</v>
      </c>
      <c r="B3957" s="2" t="s">
        <v>8701</v>
      </c>
      <c r="C3957" s="123" t="s">
        <v>8625</v>
      </c>
    </row>
    <row r="3958" spans="1:3" x14ac:dyDescent="0.2">
      <c r="A3958" s="2" t="s">
        <v>8702</v>
      </c>
      <c r="B3958" s="2" t="s">
        <v>8702</v>
      </c>
      <c r="C3958" s="123" t="s">
        <v>8654</v>
      </c>
    </row>
    <row r="3959" spans="1:3" x14ac:dyDescent="0.2">
      <c r="A3959" s="2" t="s">
        <v>8702</v>
      </c>
      <c r="B3959" s="2" t="s">
        <v>8703</v>
      </c>
      <c r="C3959" s="123" t="s">
        <v>8666</v>
      </c>
    </row>
    <row r="3960" spans="1:3" x14ac:dyDescent="0.2">
      <c r="A3960" s="2" t="s">
        <v>8704</v>
      </c>
      <c r="B3960" s="2" t="s">
        <v>8704</v>
      </c>
      <c r="C3960" s="123" t="s">
        <v>8653</v>
      </c>
    </row>
    <row r="3961" spans="1:3" x14ac:dyDescent="0.2">
      <c r="A3961" s="2" t="s">
        <v>8705</v>
      </c>
      <c r="B3961" s="2" t="s">
        <v>8705</v>
      </c>
      <c r="C3961" s="123" t="s">
        <v>8656</v>
      </c>
    </row>
    <row r="3962" spans="1:3" ht="17" customHeight="1" x14ac:dyDescent="0.2">
      <c r="A3962" s="2" t="s">
        <v>8706</v>
      </c>
      <c r="B3962" s="2" t="s">
        <v>8706</v>
      </c>
      <c r="C3962" s="123" t="s">
        <v>8657</v>
      </c>
    </row>
    <row r="3963" spans="1:3" x14ac:dyDescent="0.2">
      <c r="A3963" s="2" t="s">
        <v>8707</v>
      </c>
      <c r="B3963" s="2" t="s">
        <v>8707</v>
      </c>
      <c r="C3963" s="124" t="s">
        <v>8636</v>
      </c>
    </row>
    <row r="3964" spans="1:3" x14ac:dyDescent="0.2">
      <c r="A3964" s="2" t="s">
        <v>8708</v>
      </c>
      <c r="B3964" s="2" t="s">
        <v>8708</v>
      </c>
      <c r="C3964" s="123" t="s">
        <v>8667</v>
      </c>
    </row>
    <row r="3965" spans="1:3" x14ac:dyDescent="0.2">
      <c r="A3965" s="2" t="s">
        <v>8708</v>
      </c>
      <c r="B3965" s="2" t="s">
        <v>8709</v>
      </c>
      <c r="C3965" s="123" t="s">
        <v>8678</v>
      </c>
    </row>
    <row r="3966" spans="1:3" x14ac:dyDescent="0.2">
      <c r="A3966" s="2" t="s">
        <v>8708</v>
      </c>
      <c r="B3966" s="2" t="s">
        <v>8710</v>
      </c>
      <c r="C3966" s="123" t="s">
        <v>8645</v>
      </c>
    </row>
    <row r="3967" spans="1:3" x14ac:dyDescent="0.2">
      <c r="A3967" s="2" t="s">
        <v>8708</v>
      </c>
      <c r="B3967" s="2" t="s">
        <v>8711</v>
      </c>
      <c r="C3967" s="123" t="s">
        <v>8664</v>
      </c>
    </row>
    <row r="3968" spans="1:3" x14ac:dyDescent="0.2">
      <c r="A3968" s="2" t="s">
        <v>8708</v>
      </c>
      <c r="B3968" s="2" t="s">
        <v>8712</v>
      </c>
      <c r="C3968" s="123" t="s">
        <v>8679</v>
      </c>
    </row>
    <row r="3969" spans="1:3" x14ac:dyDescent="0.2">
      <c r="A3969" s="2" t="s">
        <v>8713</v>
      </c>
      <c r="B3969" s="2" t="s">
        <v>8713</v>
      </c>
      <c r="C3969" s="123" t="s">
        <v>8646</v>
      </c>
    </row>
    <row r="3970" spans="1:3" x14ac:dyDescent="0.2">
      <c r="A3970" s="2" t="s">
        <v>8714</v>
      </c>
      <c r="B3970" s="2" t="s">
        <v>8714</v>
      </c>
      <c r="C3970" s="123" t="s">
        <v>8628</v>
      </c>
    </row>
    <row r="3971" spans="1:3" x14ac:dyDescent="0.2">
      <c r="A3971" s="2" t="s">
        <v>8714</v>
      </c>
      <c r="B3971" s="2" t="s">
        <v>8715</v>
      </c>
      <c r="C3971" s="123" t="s">
        <v>8661</v>
      </c>
    </row>
    <row r="3972" spans="1:3" x14ac:dyDescent="0.2">
      <c r="A3972" s="2" t="s">
        <v>8714</v>
      </c>
      <c r="B3972" s="2" t="s">
        <v>8716</v>
      </c>
      <c r="C3972" s="123" t="s">
        <v>8648</v>
      </c>
    </row>
    <row r="3973" spans="1:3" x14ac:dyDescent="0.2">
      <c r="A3973" s="2" t="s">
        <v>8714</v>
      </c>
      <c r="B3973" s="2" t="s">
        <v>8717</v>
      </c>
      <c r="C3973" s="123" t="s">
        <v>8634</v>
      </c>
    </row>
    <row r="3974" spans="1:3" x14ac:dyDescent="0.2">
      <c r="A3974" s="2" t="s">
        <v>8718</v>
      </c>
      <c r="B3974" s="2" t="s">
        <v>8718</v>
      </c>
      <c r="C3974" s="123" t="s">
        <v>8662</v>
      </c>
    </row>
    <row r="3975" spans="1:3" x14ac:dyDescent="0.2">
      <c r="A3975" s="2" t="s">
        <v>8719</v>
      </c>
      <c r="B3975" s="2" t="s">
        <v>8719</v>
      </c>
      <c r="C3975" s="123" t="s">
        <v>8624</v>
      </c>
    </row>
    <row r="3976" spans="1:3" x14ac:dyDescent="0.2">
      <c r="A3976" s="2" t="s">
        <v>8720</v>
      </c>
      <c r="B3976" s="2" t="s">
        <v>8720</v>
      </c>
      <c r="C3976" s="123" t="s">
        <v>8647</v>
      </c>
    </row>
    <row r="3977" spans="1:3" x14ac:dyDescent="0.2">
      <c r="A3977" s="2" t="s">
        <v>8720</v>
      </c>
      <c r="B3977" s="2" t="s">
        <v>8721</v>
      </c>
      <c r="C3977" s="123" t="s">
        <v>8665</v>
      </c>
    </row>
    <row r="3978" spans="1:3" x14ac:dyDescent="0.2">
      <c r="A3978" s="2" t="s">
        <v>8722</v>
      </c>
      <c r="B3978" s="2" t="s">
        <v>8722</v>
      </c>
      <c r="C3978" s="123" t="s">
        <v>8663</v>
      </c>
    </row>
    <row r="3979" spans="1:3" x14ac:dyDescent="0.2">
      <c r="A3979" s="2" t="s">
        <v>8722</v>
      </c>
      <c r="B3979" s="2" t="s">
        <v>8723</v>
      </c>
      <c r="C3979" s="123" t="s">
        <v>8643</v>
      </c>
    </row>
    <row r="3980" spans="1:3" x14ac:dyDescent="0.2">
      <c r="A3980" s="2" t="s">
        <v>8722</v>
      </c>
      <c r="B3980" s="2" t="s">
        <v>8724</v>
      </c>
      <c r="C3980" s="123" t="s">
        <v>8644</v>
      </c>
    </row>
    <row r="3981" spans="1:3" x14ac:dyDescent="0.2">
      <c r="A3981" s="2" t="s">
        <v>8722</v>
      </c>
      <c r="B3981" s="2" t="s">
        <v>8725</v>
      </c>
      <c r="C3981" s="123" t="s">
        <v>8671</v>
      </c>
    </row>
    <row r="3982" spans="1:3" x14ac:dyDescent="0.2">
      <c r="A3982" s="2" t="s">
        <v>8722</v>
      </c>
      <c r="B3982" s="2" t="s">
        <v>8726</v>
      </c>
      <c r="C3982" s="123" t="s">
        <v>8674</v>
      </c>
    </row>
    <row r="3983" spans="1:3" x14ac:dyDescent="0.2">
      <c r="A3983" s="2" t="s">
        <v>8722</v>
      </c>
      <c r="B3983" s="2" t="s">
        <v>8727</v>
      </c>
      <c r="C3983" s="123" t="s">
        <v>8635</v>
      </c>
    </row>
    <row r="3984" spans="1:3" x14ac:dyDescent="0.2">
      <c r="A3984" s="2" t="s">
        <v>8722</v>
      </c>
      <c r="B3984" s="2" t="s">
        <v>8728</v>
      </c>
      <c r="C3984" s="123" t="s">
        <v>8668</v>
      </c>
    </row>
    <row r="3985" spans="1:3" x14ac:dyDescent="0.2">
      <c r="A3985" s="2" t="s">
        <v>8722</v>
      </c>
      <c r="B3985" s="2" t="s">
        <v>8729</v>
      </c>
      <c r="C3985" s="124" t="s">
        <v>8631</v>
      </c>
    </row>
    <row r="3986" spans="1:3" x14ac:dyDescent="0.2">
      <c r="A3986" s="2" t="s">
        <v>8722</v>
      </c>
      <c r="B3986" s="2" t="s">
        <v>8730</v>
      </c>
      <c r="C3986" s="124" t="s">
        <v>8633</v>
      </c>
    </row>
  </sheetData>
  <sortState xmlns:xlrd2="http://schemas.microsoft.com/office/spreadsheetml/2017/richdata2" ref="A3:B6">
    <sortCondition ref="B3:B6"/>
  </sortState>
  <phoneticPr fontId="7" type="noConversion"/>
  <conditionalFormatting sqref="C960:C995">
    <cfRule type="duplicateValues" priority="3"/>
    <cfRule type="duplicateValues" dxfId="2" priority="4"/>
  </conditionalFormatting>
  <conditionalFormatting sqref="C3983:C398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"/>
  <sheetViews>
    <sheetView workbookViewId="0">
      <selection activeCell="G2" sqref="G2"/>
    </sheetView>
  </sheetViews>
  <sheetFormatPr baseColWidth="10" defaultColWidth="11" defaultRowHeight="16" x14ac:dyDescent="0.2"/>
  <cols>
    <col min="1" max="1" width="44.5" customWidth="1"/>
    <col min="2" max="2" width="29.5" bestFit="1" customWidth="1"/>
    <col min="3" max="3" width="17.83203125" bestFit="1" customWidth="1"/>
    <col min="4" max="4" width="13" bestFit="1" customWidth="1"/>
    <col min="5" max="5" width="20.33203125" bestFit="1" customWidth="1"/>
  </cols>
  <sheetData>
    <row r="1" spans="1:7" s="3" customFormat="1" ht="29.25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  <c r="F1" s="3" t="s">
        <v>180</v>
      </c>
      <c r="G1" s="3" t="s">
        <v>253</v>
      </c>
    </row>
    <row r="2" spans="1:7" ht="29.25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202206041904</v>
      </c>
      <c r="E2" t="s">
        <v>22</v>
      </c>
      <c r="F2" t="s">
        <v>45</v>
      </c>
      <c r="G2" t="s">
        <v>259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5B34-0135-47E2-B832-136999CF40D3}">
  <dimension ref="A2:K152"/>
  <sheetViews>
    <sheetView topLeftCell="A125" workbookViewId="0">
      <selection activeCell="J126" sqref="J126:K152"/>
    </sheetView>
  </sheetViews>
  <sheetFormatPr baseColWidth="10" defaultColWidth="8.83203125" defaultRowHeight="16" x14ac:dyDescent="0.2"/>
  <cols>
    <col min="11" max="11" width="22.5" customWidth="1"/>
  </cols>
  <sheetData>
    <row r="2" spans="1:7" x14ac:dyDescent="0.2">
      <c r="A2" t="s">
        <v>785</v>
      </c>
      <c r="B2" t="s">
        <v>914</v>
      </c>
      <c r="D2" t="str">
        <f>A2&amp; " "&amp;B2</f>
        <v>select_one bong_fuamah</v>
      </c>
      <c r="G2" t="s">
        <v>915</v>
      </c>
    </row>
    <row r="3" spans="1:7" x14ac:dyDescent="0.2">
      <c r="A3" t="s">
        <v>785</v>
      </c>
      <c r="B3" t="s">
        <v>960</v>
      </c>
      <c r="D3" t="str">
        <f>A3&amp; " "&amp;B3</f>
        <v>select_one bong_gba1</v>
      </c>
      <c r="G3" t="s">
        <v>968</v>
      </c>
    </row>
    <row r="4" spans="1:7" x14ac:dyDescent="0.2">
      <c r="A4" t="s">
        <v>785</v>
      </c>
      <c r="B4" t="s">
        <v>961</v>
      </c>
      <c r="D4" t="str">
        <f>A4&amp; " "&amp;B4</f>
        <v>select_one bong_gba2</v>
      </c>
      <c r="G4" t="s">
        <v>969</v>
      </c>
    </row>
    <row r="5" spans="1:7" x14ac:dyDescent="0.2">
      <c r="A5" t="s">
        <v>785</v>
      </c>
      <c r="B5" t="s">
        <v>962</v>
      </c>
      <c r="D5" t="str">
        <f>A5&amp; " "&amp;B5</f>
        <v>select_one bong_sanoy</v>
      </c>
      <c r="G5" t="s">
        <v>970</v>
      </c>
    </row>
    <row r="6" spans="1:7" x14ac:dyDescent="0.2">
      <c r="A6" t="s">
        <v>785</v>
      </c>
      <c r="B6" t="s">
        <v>963</v>
      </c>
      <c r="D6" t="str">
        <f>A6&amp; " "&amp;B6</f>
        <v>select_one bong_suaco</v>
      </c>
      <c r="G6" t="s">
        <v>971</v>
      </c>
    </row>
    <row r="7" spans="1:7" x14ac:dyDescent="0.2">
      <c r="A7" t="s">
        <v>785</v>
      </c>
      <c r="B7" t="s">
        <v>964</v>
      </c>
      <c r="D7" t="str">
        <f t="shared" ref="D7:D10" si="0">A7&amp; " "&amp;B7</f>
        <v>select_one bong_sala</v>
      </c>
      <c r="G7" t="s">
        <v>972</v>
      </c>
    </row>
    <row r="8" spans="1:7" x14ac:dyDescent="0.2">
      <c r="A8" t="s">
        <v>785</v>
      </c>
      <c r="B8" t="s">
        <v>965</v>
      </c>
      <c r="D8" t="str">
        <f t="shared" si="0"/>
        <v>select_one bong_zota</v>
      </c>
      <c r="G8" t="s">
        <v>973</v>
      </c>
    </row>
    <row r="9" spans="1:7" x14ac:dyDescent="0.2">
      <c r="A9" t="s">
        <v>785</v>
      </c>
      <c r="B9" t="s">
        <v>966</v>
      </c>
      <c r="D9" t="str">
        <f t="shared" si="0"/>
        <v>select_one bong_kokoy</v>
      </c>
      <c r="G9" t="s">
        <v>974</v>
      </c>
    </row>
    <row r="10" spans="1:7" x14ac:dyDescent="0.2">
      <c r="A10" t="s">
        <v>785</v>
      </c>
      <c r="B10" t="s">
        <v>967</v>
      </c>
      <c r="D10" t="str">
        <f t="shared" si="0"/>
        <v>select_one bong_panta</v>
      </c>
      <c r="G10" t="s">
        <v>975</v>
      </c>
    </row>
    <row r="125" spans="10:11" ht="17" thickBot="1" x14ac:dyDescent="0.25">
      <c r="J125" t="s">
        <v>8618</v>
      </c>
      <c r="K125" t="s">
        <v>8619</v>
      </c>
    </row>
    <row r="126" spans="10:11" ht="17" thickBot="1" x14ac:dyDescent="0.25">
      <c r="J126" s="32" t="s">
        <v>1006</v>
      </c>
      <c r="K126" s="27" t="s">
        <v>1007</v>
      </c>
    </row>
    <row r="127" spans="10:11" ht="17" thickBot="1" x14ac:dyDescent="0.25">
      <c r="J127" s="33" t="s">
        <v>1038</v>
      </c>
      <c r="K127" s="27" t="s">
        <v>1039</v>
      </c>
    </row>
    <row r="128" spans="10:11" ht="17" thickBot="1" x14ac:dyDescent="0.25">
      <c r="J128" s="33" t="s">
        <v>1634</v>
      </c>
      <c r="K128" s="27" t="s">
        <v>993</v>
      </c>
    </row>
    <row r="129" spans="10:11" ht="17" thickBot="1" x14ac:dyDescent="0.25">
      <c r="J129" s="33" t="s">
        <v>1010</v>
      </c>
      <c r="K129" s="27" t="s">
        <v>1011</v>
      </c>
    </row>
    <row r="130" spans="10:11" ht="17" thickBot="1" x14ac:dyDescent="0.25">
      <c r="J130" s="33" t="s">
        <v>1022</v>
      </c>
      <c r="K130" s="27" t="s">
        <v>1023</v>
      </c>
    </row>
    <row r="131" spans="10:11" ht="17" thickBot="1" x14ac:dyDescent="0.25">
      <c r="J131" s="33" t="s">
        <v>1002</v>
      </c>
      <c r="K131" s="27" t="s">
        <v>1003</v>
      </c>
    </row>
    <row r="132" spans="10:11" ht="17" thickBot="1" x14ac:dyDescent="0.25">
      <c r="J132" s="33" t="s">
        <v>1028</v>
      </c>
      <c r="K132" s="27" t="s">
        <v>1029</v>
      </c>
    </row>
    <row r="133" spans="10:11" ht="17" thickBot="1" x14ac:dyDescent="0.25">
      <c r="J133" s="33" t="s">
        <v>1635</v>
      </c>
      <c r="K133" s="27" t="s">
        <v>998</v>
      </c>
    </row>
    <row r="134" spans="10:11" ht="17" thickBot="1" x14ac:dyDescent="0.25">
      <c r="J134" s="33" t="s">
        <v>1020</v>
      </c>
      <c r="K134" s="27" t="s">
        <v>1021</v>
      </c>
    </row>
    <row r="135" spans="10:11" ht="17" thickBot="1" x14ac:dyDescent="0.25">
      <c r="J135" s="33" t="s">
        <v>1638</v>
      </c>
      <c r="K135" s="27" t="s">
        <v>1037</v>
      </c>
    </row>
    <row r="136" spans="10:11" ht="17" thickBot="1" x14ac:dyDescent="0.25">
      <c r="J136" s="33" t="s">
        <v>1004</v>
      </c>
      <c r="K136" s="27" t="s">
        <v>1005</v>
      </c>
    </row>
    <row r="137" spans="10:11" ht="17" thickBot="1" x14ac:dyDescent="0.25">
      <c r="J137" s="33" t="s">
        <v>1000</v>
      </c>
      <c r="K137" s="27" t="s">
        <v>1001</v>
      </c>
    </row>
    <row r="138" spans="10:11" ht="17" thickBot="1" x14ac:dyDescent="0.25">
      <c r="J138" s="33" t="s">
        <v>996</v>
      </c>
      <c r="K138" s="27" t="s">
        <v>997</v>
      </c>
    </row>
    <row r="139" spans="10:11" ht="17" thickBot="1" x14ac:dyDescent="0.25">
      <c r="J139" s="33" t="s">
        <v>1014</v>
      </c>
      <c r="K139" s="27" t="s">
        <v>1015</v>
      </c>
    </row>
    <row r="140" spans="10:11" ht="17" thickBot="1" x14ac:dyDescent="0.25">
      <c r="J140" s="33" t="s">
        <v>1012</v>
      </c>
      <c r="K140" s="27" t="s">
        <v>1013</v>
      </c>
    </row>
    <row r="141" spans="10:11" ht="17" thickBot="1" x14ac:dyDescent="0.25">
      <c r="J141" s="33" t="s">
        <v>1016</v>
      </c>
      <c r="K141" s="27" t="s">
        <v>1017</v>
      </c>
    </row>
    <row r="142" spans="10:11" ht="17" thickBot="1" x14ac:dyDescent="0.25">
      <c r="J142" s="33" t="s">
        <v>1018</v>
      </c>
      <c r="K142" s="27" t="s">
        <v>1019</v>
      </c>
    </row>
    <row r="143" spans="10:11" ht="17" thickBot="1" x14ac:dyDescent="0.25">
      <c r="J143" s="33" t="s">
        <v>1040</v>
      </c>
      <c r="K143" s="27" t="s">
        <v>1041</v>
      </c>
    </row>
    <row r="144" spans="10:11" ht="17" thickBot="1" x14ac:dyDescent="0.25">
      <c r="J144" s="33" t="s">
        <v>1026</v>
      </c>
      <c r="K144" s="27" t="s">
        <v>1027</v>
      </c>
    </row>
    <row r="145" spans="10:11" ht="17" thickBot="1" x14ac:dyDescent="0.25">
      <c r="J145" s="33" t="s">
        <v>1035</v>
      </c>
      <c r="K145" s="27" t="s">
        <v>1036</v>
      </c>
    </row>
    <row r="146" spans="10:11" ht="17" thickBot="1" x14ac:dyDescent="0.25">
      <c r="J146" s="33" t="s">
        <v>1030</v>
      </c>
      <c r="K146" s="27" t="s">
        <v>1031</v>
      </c>
    </row>
    <row r="147" spans="10:11" ht="17" thickBot="1" x14ac:dyDescent="0.25">
      <c r="J147" s="33" t="s">
        <v>1636</v>
      </c>
      <c r="K147" s="27" t="s">
        <v>999</v>
      </c>
    </row>
    <row r="148" spans="10:11" ht="17" thickBot="1" x14ac:dyDescent="0.25">
      <c r="J148" s="33" t="s">
        <v>1033</v>
      </c>
      <c r="K148" s="27" t="s">
        <v>1034</v>
      </c>
    </row>
    <row r="149" spans="10:11" ht="17" thickBot="1" x14ac:dyDescent="0.25">
      <c r="J149" s="33" t="s">
        <v>994</v>
      </c>
      <c r="K149" s="27" t="s">
        <v>995</v>
      </c>
    </row>
    <row r="150" spans="10:11" ht="17" thickBot="1" x14ac:dyDescent="0.25">
      <c r="J150" s="33" t="s">
        <v>1637</v>
      </c>
      <c r="K150" s="27" t="s">
        <v>1032</v>
      </c>
    </row>
    <row r="151" spans="10:11" ht="17" thickBot="1" x14ac:dyDescent="0.25">
      <c r="J151" s="33" t="s">
        <v>1024</v>
      </c>
      <c r="K151" s="27" t="s">
        <v>1025</v>
      </c>
    </row>
    <row r="152" spans="10:11" ht="17" thickBot="1" x14ac:dyDescent="0.25">
      <c r="J152" s="33" t="s">
        <v>1008</v>
      </c>
      <c r="K152" s="27" t="s">
        <v>1009</v>
      </c>
    </row>
  </sheetData>
  <autoFilter ref="J125:K125" xr:uid="{E59A5B34-0135-47E2-B832-136999CF40D3}">
    <sortState xmlns:xlrd2="http://schemas.microsoft.com/office/spreadsheetml/2017/richdata2" ref="J126:K152">
      <sortCondition ref="K125:K15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EAE8BF-4C5E-4B5F-A4E0-A795DEA1A18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05110a1-bbe0-47e3-9ae9-9fd788bcb35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2022-06-04T19:04:59Z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  <property fmtid="{D5CDD505-2E9C-101B-9397-08002B2CF9AE}" pid="4" name="WorkbookGuid">
    <vt:lpwstr>47ea5875-8280-484a-bc85-c079362f84bb</vt:lpwstr>
  </property>
</Properties>
</file>