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<sst xmlns="http://schemas.openxmlformats.org/spreadsheetml/2006/main" count="53" uniqueCount="53">
  <si>
    <t>Proband</t>
  </si>
  <si>
    <t>Prosopagnosie</t>
  </si>
  <si>
    <t>TAS</t>
  </si>
  <si>
    <t>ASQ</t>
  </si>
  <si>
    <t>01_02</t>
  </si>
  <si>
    <t>01_03</t>
  </si>
  <si>
    <t>01_04</t>
  </si>
  <si>
    <t>01_05</t>
  </si>
  <si>
    <t>01_06</t>
  </si>
  <si>
    <t>01_07</t>
  </si>
  <si>
    <t>01_08</t>
  </si>
  <si>
    <t>01_09</t>
  </si>
  <si>
    <t>01_10</t>
  </si>
  <si>
    <t>01_11</t>
  </si>
  <si>
    <t>01_12</t>
  </si>
  <si>
    <t>01_13</t>
  </si>
  <si>
    <t>01_14</t>
  </si>
  <si>
    <t>01_15</t>
  </si>
  <si>
    <t>01_16</t>
  </si>
  <si>
    <t>01_17</t>
  </si>
  <si>
    <t>01_18</t>
  </si>
  <si>
    <t>02_01</t>
  </si>
  <si>
    <t>02_02</t>
  </si>
  <si>
    <t>02_03</t>
  </si>
  <si>
    <t>02_04</t>
  </si>
  <si>
    <t>02_05</t>
  </si>
  <si>
    <t>02_06</t>
  </si>
  <si>
    <t>02_07</t>
  </si>
  <si>
    <t>02_08</t>
  </si>
  <si>
    <t>02_10</t>
  </si>
  <si>
    <t>02_11</t>
  </si>
  <si>
    <t>02_13_1</t>
  </si>
  <si>
    <t>02_14</t>
  </si>
  <si>
    <t>02_15</t>
  </si>
  <si>
    <t>02_16</t>
  </si>
  <si>
    <t>02_17</t>
  </si>
  <si>
    <t>02_18</t>
  </si>
  <si>
    <t>03_01</t>
  </si>
  <si>
    <t>03_02</t>
  </si>
  <si>
    <t>03_03</t>
  </si>
  <si>
    <t>03_04</t>
  </si>
  <si>
    <t>03_05</t>
  </si>
  <si>
    <t>03_06</t>
  </si>
  <si>
    <t>03_07</t>
  </si>
  <si>
    <t>03_08</t>
  </si>
  <si>
    <t>03_09</t>
  </si>
  <si>
    <t>03_11</t>
  </si>
  <si>
    <t>03_12</t>
  </si>
  <si>
    <t>03_13</t>
  </si>
  <si>
    <t>03_14</t>
  </si>
  <si>
    <t>03_15</t>
  </si>
  <si>
    <t>03_16</t>
  </si>
  <si>
    <t>03_17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</si>
</sst>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2" activeCellId="0" sqref="B2:B50"/>
    </sheetView>
  </sheetViews>
  <sheetFormatPr defaultRowHeight="15"/>
  <cols>
    <col collapsed="false" hidden="false" max="1" min="1" style="0" width="17.1627906976744"/>
    <col collapsed="false" hidden="false" max="1025" min="2" style="0" width="10.655813953488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0.5972</v>
      </c>
      <c r="C2" s="0" t="n">
        <v>39</v>
      </c>
      <c r="D2" s="0" t="n">
        <v>7</v>
      </c>
      <c r="I2" s="0" t="n">
        <f aca="false">TRANSPOSE(E2:G50)</f>
        <v>0</v>
      </c>
    </row>
    <row r="3" customFormat="false" ht="15" hidden="false" customHeight="false" outlineLevel="0" collapsed="false">
      <c r="A3" s="0" t="s">
        <v>5</v>
      </c>
      <c r="B3" s="0" t="n">
        <v>0.7639</v>
      </c>
      <c r="C3" s="0" t="n">
        <v>35</v>
      </c>
      <c r="D3" s="0" t="n">
        <v>7</v>
      </c>
    </row>
    <row r="4" customFormat="false" ht="15" hidden="false" customHeight="false" outlineLevel="0" collapsed="false">
      <c r="A4" s="0" t="s">
        <v>6</v>
      </c>
      <c r="B4" s="0" t="n">
        <v>0.9028</v>
      </c>
      <c r="C4" s="0" t="n">
        <v>28</v>
      </c>
      <c r="D4" s="0" t="n">
        <v>1</v>
      </c>
    </row>
    <row r="5" customFormat="false" ht="15" hidden="false" customHeight="false" outlineLevel="0" collapsed="false">
      <c r="A5" s="0" t="s">
        <v>7</v>
      </c>
      <c r="B5" s="0" t="n">
        <v>0.5139</v>
      </c>
      <c r="C5" s="0" t="n">
        <v>41</v>
      </c>
      <c r="D5" s="0" t="n">
        <v>9</v>
      </c>
    </row>
    <row r="6" customFormat="false" ht="15" hidden="false" customHeight="false" outlineLevel="0" collapsed="false">
      <c r="A6" s="0" t="s">
        <v>8</v>
      </c>
      <c r="B6" s="0" t="n">
        <v>0.6806</v>
      </c>
      <c r="C6" s="0" t="n">
        <v>46</v>
      </c>
      <c r="D6" s="0" t="n">
        <v>18</v>
      </c>
    </row>
    <row r="7" customFormat="false" ht="15" hidden="false" customHeight="false" outlineLevel="0" collapsed="false">
      <c r="A7" s="0" t="s">
        <v>9</v>
      </c>
      <c r="B7" s="0" t="n">
        <v>0.9028</v>
      </c>
      <c r="C7" s="0" t="n">
        <v>49</v>
      </c>
      <c r="D7" s="0" t="n">
        <v>5</v>
      </c>
    </row>
    <row r="8" customFormat="false" ht="15" hidden="false" customHeight="false" outlineLevel="0" collapsed="false">
      <c r="A8" s="0" t="s">
        <v>10</v>
      </c>
      <c r="B8" s="0" t="n">
        <v>0.7361</v>
      </c>
      <c r="C8" s="0" t="n">
        <v>27</v>
      </c>
      <c r="D8" s="0" t="n">
        <v>5</v>
      </c>
    </row>
    <row r="9" customFormat="false" ht="15" hidden="false" customHeight="false" outlineLevel="0" collapsed="false">
      <c r="A9" s="0" t="s">
        <v>11</v>
      </c>
      <c r="B9" s="0" t="n">
        <v>0.9167</v>
      </c>
      <c r="C9" s="0" t="n">
        <v>38</v>
      </c>
      <c r="D9" s="0" t="n">
        <v>6</v>
      </c>
    </row>
    <row r="10" customFormat="false" ht="15" hidden="false" customHeight="false" outlineLevel="0" collapsed="false">
      <c r="A10" s="0" t="s">
        <v>12</v>
      </c>
      <c r="B10" s="0" t="n">
        <v>0.8333</v>
      </c>
      <c r="C10" s="0" t="n">
        <v>34</v>
      </c>
      <c r="D10" s="0" t="n">
        <v>3</v>
      </c>
    </row>
    <row r="11" customFormat="false" ht="15" hidden="false" customHeight="false" outlineLevel="0" collapsed="false">
      <c r="A11" s="0" t="s">
        <v>13</v>
      </c>
      <c r="B11" s="0" t="n">
        <v>0.7917</v>
      </c>
      <c r="C11" s="0" t="n">
        <v>49</v>
      </c>
      <c r="D11" s="0" t="n">
        <v>8</v>
      </c>
    </row>
    <row r="12" customFormat="false" ht="15" hidden="false" customHeight="false" outlineLevel="0" collapsed="false">
      <c r="A12" s="0" t="s">
        <v>14</v>
      </c>
      <c r="B12" s="0" t="n">
        <v>0.8194</v>
      </c>
      <c r="C12" s="0" t="n">
        <v>45</v>
      </c>
      <c r="D12" s="0" t="n">
        <v>13</v>
      </c>
    </row>
    <row r="13" customFormat="false" ht="15" hidden="false" customHeight="false" outlineLevel="0" collapsed="false">
      <c r="A13" s="0" t="s">
        <v>15</v>
      </c>
      <c r="B13" s="0" t="n">
        <v>0.625</v>
      </c>
      <c r="C13" s="0" t="n">
        <v>38</v>
      </c>
      <c r="D13" s="0" t="n">
        <v>5</v>
      </c>
    </row>
    <row r="14" customFormat="false" ht="15" hidden="false" customHeight="false" outlineLevel="0" collapsed="false">
      <c r="A14" s="0" t="s">
        <v>16</v>
      </c>
      <c r="B14" s="0" t="n">
        <v>0.5417</v>
      </c>
      <c r="C14" s="0" t="n">
        <v>41</v>
      </c>
      <c r="D14" s="0" t="n">
        <v>5</v>
      </c>
    </row>
    <row r="15" customFormat="false" ht="15" hidden="false" customHeight="false" outlineLevel="0" collapsed="false">
      <c r="A15" s="0" t="s">
        <v>17</v>
      </c>
      <c r="B15" s="0" t="n">
        <v>0.625</v>
      </c>
      <c r="C15" s="0" t="n">
        <v>42</v>
      </c>
      <c r="D15" s="0" t="n">
        <v>9</v>
      </c>
    </row>
    <row r="16" customFormat="false" ht="15" hidden="false" customHeight="false" outlineLevel="0" collapsed="false">
      <c r="A16" s="0" t="s">
        <v>18</v>
      </c>
      <c r="B16" s="0" t="n">
        <v>0.8194</v>
      </c>
      <c r="C16" s="0" t="n">
        <v>38</v>
      </c>
      <c r="D16" s="0" t="n">
        <v>4</v>
      </c>
    </row>
    <row r="17" customFormat="false" ht="15" hidden="false" customHeight="false" outlineLevel="0" collapsed="false">
      <c r="A17" s="0" t="s">
        <v>19</v>
      </c>
      <c r="B17" s="0" t="n">
        <v>0.9861</v>
      </c>
      <c r="C17" s="0" t="n">
        <v>38</v>
      </c>
      <c r="D17" s="0" t="n">
        <v>9</v>
      </c>
    </row>
    <row r="18" customFormat="false" ht="15" hidden="false" customHeight="false" outlineLevel="0" collapsed="false">
      <c r="A18" s="0" t="s">
        <v>20</v>
      </c>
      <c r="B18" s="0" t="n">
        <v>0.4861</v>
      </c>
      <c r="C18" s="0" t="n">
        <v>51</v>
      </c>
      <c r="D18" s="0" t="n">
        <v>7</v>
      </c>
    </row>
    <row r="19" customFormat="false" ht="15" hidden="false" customHeight="false" outlineLevel="0" collapsed="false">
      <c r="A19" s="0" t="s">
        <v>21</v>
      </c>
      <c r="B19" s="0" t="n">
        <v>0.6528</v>
      </c>
      <c r="C19" s="0" t="n">
        <v>53</v>
      </c>
      <c r="D19" s="0" t="n">
        <v>10</v>
      </c>
    </row>
    <row r="20" customFormat="false" ht="15" hidden="false" customHeight="false" outlineLevel="0" collapsed="false">
      <c r="A20" s="0" t="s">
        <v>22</v>
      </c>
      <c r="B20" s="0" t="n">
        <v>0.7778</v>
      </c>
      <c r="C20" s="0" t="n">
        <v>53</v>
      </c>
      <c r="D20" s="0" t="n">
        <v>12</v>
      </c>
    </row>
    <row r="21" customFormat="false" ht="15" hidden="false" customHeight="false" outlineLevel="0" collapsed="false">
      <c r="A21" s="0" t="s">
        <v>23</v>
      </c>
      <c r="B21" s="0" t="n">
        <v>0.8472</v>
      </c>
      <c r="C21" s="0" t="n">
        <v>59</v>
      </c>
      <c r="D21" s="0" t="n">
        <v>8</v>
      </c>
    </row>
    <row r="22" customFormat="false" ht="15" hidden="false" customHeight="false" outlineLevel="0" collapsed="false">
      <c r="A22" s="0" t="s">
        <v>24</v>
      </c>
      <c r="B22" s="0" t="n">
        <v>0.9583</v>
      </c>
      <c r="C22" s="0" t="n">
        <v>58</v>
      </c>
      <c r="D22" s="0" t="n">
        <v>15</v>
      </c>
    </row>
    <row r="23" customFormat="false" ht="15" hidden="false" customHeight="false" outlineLevel="0" collapsed="false">
      <c r="A23" s="0" t="s">
        <v>25</v>
      </c>
      <c r="B23" s="0" t="n">
        <v>0.8333</v>
      </c>
      <c r="C23" s="0" t="n">
        <v>60</v>
      </c>
      <c r="D23" s="0" t="n">
        <v>8</v>
      </c>
    </row>
    <row r="24" customFormat="false" ht="15" hidden="false" customHeight="false" outlineLevel="0" collapsed="false">
      <c r="A24" s="0" t="s">
        <v>26</v>
      </c>
      <c r="B24" s="0" t="n">
        <v>0.7083</v>
      </c>
      <c r="C24" s="0" t="n">
        <v>52</v>
      </c>
      <c r="D24" s="0" t="n">
        <v>10</v>
      </c>
    </row>
    <row r="25" customFormat="false" ht="15" hidden="false" customHeight="false" outlineLevel="0" collapsed="false">
      <c r="A25" s="0" t="s">
        <v>27</v>
      </c>
      <c r="B25" s="0" t="n">
        <v>0.625</v>
      </c>
      <c r="C25" s="0" t="n">
        <v>57</v>
      </c>
      <c r="D25" s="0" t="n">
        <v>10</v>
      </c>
    </row>
    <row r="26" customFormat="false" ht="15" hidden="false" customHeight="false" outlineLevel="0" collapsed="false">
      <c r="A26" s="0" t="s">
        <v>28</v>
      </c>
      <c r="B26" s="0" t="n">
        <v>0.5556</v>
      </c>
      <c r="C26" s="0" t="n">
        <v>52</v>
      </c>
      <c r="D26" s="0" t="n">
        <v>10</v>
      </c>
    </row>
    <row r="27" customFormat="false" ht="15" hidden="false" customHeight="false" outlineLevel="0" collapsed="false">
      <c r="A27" s="0" t="s">
        <v>29</v>
      </c>
      <c r="B27" s="0" t="n">
        <v>0.8472</v>
      </c>
      <c r="C27" s="0" t="n">
        <v>55</v>
      </c>
      <c r="D27" s="0" t="n">
        <v>9</v>
      </c>
    </row>
    <row r="28" customFormat="false" ht="15" hidden="false" customHeight="false" outlineLevel="0" collapsed="false">
      <c r="A28" s="0" t="s">
        <v>30</v>
      </c>
      <c r="B28" s="0" t="n">
        <v>0.9028</v>
      </c>
      <c r="C28" s="0" t="n">
        <v>53</v>
      </c>
      <c r="D28" s="0" t="n">
        <v>3</v>
      </c>
    </row>
    <row r="29" customFormat="false" ht="15" hidden="false" customHeight="false" outlineLevel="0" collapsed="false">
      <c r="A29" s="0" t="s">
        <v>31</v>
      </c>
      <c r="B29" s="0" t="n">
        <v>0.9306</v>
      </c>
      <c r="C29" s="0" t="n">
        <v>57</v>
      </c>
      <c r="D29" s="0" t="n">
        <v>7</v>
      </c>
    </row>
    <row r="30" customFormat="false" ht="15" hidden="false" customHeight="false" outlineLevel="0" collapsed="false">
      <c r="A30" s="0" t="s">
        <v>32</v>
      </c>
      <c r="B30" s="0" t="n">
        <v>0.8333</v>
      </c>
      <c r="C30" s="0" t="n">
        <v>52</v>
      </c>
      <c r="D30" s="0" t="n">
        <v>9</v>
      </c>
    </row>
    <row r="31" customFormat="false" ht="15" hidden="false" customHeight="false" outlineLevel="0" collapsed="false">
      <c r="A31" s="0" t="s">
        <v>33</v>
      </c>
      <c r="B31" s="0" t="n">
        <v>0.5694</v>
      </c>
      <c r="C31" s="0" t="n">
        <v>55</v>
      </c>
      <c r="D31" s="0" t="n">
        <v>8</v>
      </c>
    </row>
    <row r="32" customFormat="false" ht="15" hidden="false" customHeight="false" outlineLevel="0" collapsed="false">
      <c r="A32" s="0" t="s">
        <v>34</v>
      </c>
      <c r="B32" s="0" t="n">
        <v>0.9444</v>
      </c>
      <c r="C32" s="0" t="n">
        <v>60</v>
      </c>
      <c r="D32" s="0" t="n">
        <v>12</v>
      </c>
    </row>
    <row r="33" customFormat="false" ht="15" hidden="false" customHeight="false" outlineLevel="0" collapsed="false">
      <c r="A33" s="0" t="s">
        <v>35</v>
      </c>
      <c r="B33" s="0" t="n">
        <v>0.75</v>
      </c>
      <c r="C33" s="0" t="n">
        <v>52</v>
      </c>
      <c r="D33" s="0" t="n">
        <v>3</v>
      </c>
    </row>
    <row r="34" customFormat="false" ht="15" hidden="false" customHeight="false" outlineLevel="0" collapsed="false">
      <c r="A34" s="0" t="s">
        <v>36</v>
      </c>
      <c r="B34" s="0" t="n">
        <v>0.8889</v>
      </c>
      <c r="C34" s="0" t="n">
        <v>60</v>
      </c>
      <c r="D34" s="0" t="n">
        <v>7</v>
      </c>
    </row>
    <row r="35" customFormat="false" ht="15" hidden="false" customHeight="false" outlineLevel="0" collapsed="false">
      <c r="A35" s="0" t="s">
        <v>37</v>
      </c>
      <c r="B35" s="0" t="n">
        <v>0.6667</v>
      </c>
      <c r="C35" s="0" t="n">
        <v>66</v>
      </c>
      <c r="D35" s="0" t="n">
        <v>6</v>
      </c>
    </row>
    <row r="36" customFormat="false" ht="15" hidden="false" customHeight="false" outlineLevel="0" collapsed="false">
      <c r="A36" s="0" t="s">
        <v>38</v>
      </c>
      <c r="B36" s="0" t="n">
        <v>0.4722</v>
      </c>
      <c r="C36" s="0" t="n">
        <v>70</v>
      </c>
      <c r="D36" s="0" t="n">
        <v>19</v>
      </c>
    </row>
    <row r="37" customFormat="false" ht="15" hidden="false" customHeight="false" outlineLevel="0" collapsed="false">
      <c r="A37" s="0" t="s">
        <v>39</v>
      </c>
      <c r="B37" s="0" t="n">
        <v>0.4861</v>
      </c>
      <c r="C37" s="0" t="n">
        <v>66</v>
      </c>
      <c r="D37" s="0" t="n">
        <v>9</v>
      </c>
    </row>
    <row r="38" customFormat="false" ht="15" hidden="false" customHeight="false" outlineLevel="0" collapsed="false">
      <c r="A38" s="0" t="s">
        <v>40</v>
      </c>
      <c r="B38" s="0" t="n">
        <v>0.8194</v>
      </c>
      <c r="C38" s="0" t="n">
        <v>67</v>
      </c>
      <c r="D38" s="0" t="n">
        <v>14</v>
      </c>
    </row>
    <row r="39" customFormat="false" ht="15" hidden="false" customHeight="false" outlineLevel="0" collapsed="false">
      <c r="A39" s="0" t="s">
        <v>41</v>
      </c>
      <c r="B39" s="0" t="n">
        <v>0.625</v>
      </c>
      <c r="C39" s="0" t="n">
        <v>61</v>
      </c>
      <c r="D39" s="0" t="n">
        <v>5</v>
      </c>
    </row>
    <row r="40" customFormat="false" ht="15" hidden="false" customHeight="false" outlineLevel="0" collapsed="false">
      <c r="A40" s="0" t="s">
        <v>42</v>
      </c>
      <c r="B40" s="0" t="n">
        <v>0.6528</v>
      </c>
      <c r="C40" s="0" t="n">
        <v>70</v>
      </c>
      <c r="D40" s="0" t="n">
        <v>12</v>
      </c>
    </row>
    <row r="41" customFormat="false" ht="15" hidden="false" customHeight="false" outlineLevel="0" collapsed="false">
      <c r="A41" s="0" t="s">
        <v>43</v>
      </c>
      <c r="B41" s="0" t="n">
        <v>0.8472</v>
      </c>
      <c r="C41" s="0" t="n">
        <v>64</v>
      </c>
      <c r="D41" s="0" t="n">
        <v>5</v>
      </c>
    </row>
    <row r="42" customFormat="false" ht="15" hidden="false" customHeight="false" outlineLevel="0" collapsed="false">
      <c r="A42" s="0" t="s">
        <v>44</v>
      </c>
      <c r="B42" s="0" t="n">
        <v>0.7361</v>
      </c>
      <c r="C42" s="0" t="n">
        <v>67</v>
      </c>
      <c r="D42" s="0" t="n">
        <v>3</v>
      </c>
    </row>
    <row r="43" customFormat="false" ht="15" hidden="false" customHeight="false" outlineLevel="0" collapsed="false">
      <c r="A43" s="0" t="s">
        <v>45</v>
      </c>
      <c r="B43" s="0" t="n">
        <v>0.625</v>
      </c>
      <c r="C43" s="0" t="n">
        <v>68</v>
      </c>
      <c r="D43" s="0" t="n">
        <v>19</v>
      </c>
    </row>
    <row r="44" customFormat="false" ht="15" hidden="false" customHeight="false" outlineLevel="0" collapsed="false">
      <c r="A44" s="0" t="s">
        <v>46</v>
      </c>
      <c r="B44" s="0" t="n">
        <v>0.8472</v>
      </c>
      <c r="C44" s="0" t="n">
        <v>64</v>
      </c>
      <c r="D44" s="0" t="n">
        <v>3</v>
      </c>
    </row>
    <row r="45" customFormat="false" ht="15" hidden="false" customHeight="false" outlineLevel="0" collapsed="false">
      <c r="A45" s="0" t="s">
        <v>47</v>
      </c>
      <c r="B45" s="0" t="n">
        <v>0.8472</v>
      </c>
      <c r="C45" s="0" t="n">
        <v>62</v>
      </c>
      <c r="D45" s="0" t="n">
        <v>8</v>
      </c>
    </row>
    <row r="46" customFormat="false" ht="15" hidden="false" customHeight="false" outlineLevel="0" collapsed="false">
      <c r="A46" s="0" t="s">
        <v>48</v>
      </c>
      <c r="B46" s="0" t="n">
        <v>0.6368</v>
      </c>
      <c r="C46" s="0" t="n">
        <v>67</v>
      </c>
      <c r="D46" s="0" t="n">
        <v>4</v>
      </c>
    </row>
    <row r="47" customFormat="false" ht="15" hidden="false" customHeight="false" outlineLevel="0" collapsed="false">
      <c r="A47" s="0" t="s">
        <v>49</v>
      </c>
      <c r="B47" s="0" t="n">
        <v>0.7778</v>
      </c>
      <c r="C47" s="0" t="n">
        <v>67</v>
      </c>
      <c r="D47" s="0" t="n">
        <v>17</v>
      </c>
    </row>
    <row r="48" customFormat="false" ht="15" hidden="false" customHeight="false" outlineLevel="0" collapsed="false">
      <c r="A48" s="0" t="s">
        <v>50</v>
      </c>
      <c r="B48" s="0" t="n">
        <v>0.8056</v>
      </c>
      <c r="C48" s="0" t="n">
        <v>62</v>
      </c>
      <c r="D48" s="0" t="n">
        <v>9</v>
      </c>
    </row>
    <row r="49" customFormat="false" ht="15" hidden="false" customHeight="false" outlineLevel="0" collapsed="false">
      <c r="A49" s="0" t="s">
        <v>51</v>
      </c>
      <c r="B49" s="0" t="n">
        <v>0.8472</v>
      </c>
      <c r="C49" s="0" t="n">
        <v>65</v>
      </c>
      <c r="D49" s="0" t="n">
        <v>10</v>
      </c>
    </row>
    <row r="50" customFormat="false" ht="15" hidden="false" customHeight="false" outlineLevel="0" collapsed="false">
      <c r="A50" s="0" t="s">
        <v>52</v>
      </c>
      <c r="B50" s="0" t="n">
        <v>0.9028</v>
      </c>
      <c r="C50" s="0" t="n">
        <v>65</v>
      </c>
      <c r="D50" s="0" t="n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2019-03-28T10:13:22Z</dcterms:created>
  <dc:creator>Paula Albert Gracenea</dc:creator>
  <dc:language>en-US</dc:language>
  <cp:lastModifiedBy>stud Kessler</cp:lastModifiedBy>
  <dcterms:modified xsi:type="dcterms:W3CDTF">2019-05-29T13:40:48Z</dcterms:modified>
  <cp:revision>7</cp:revision>
</cp:coreProperties>
</file>