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amcki\AppData\Local\Programs\Project Notes\plugins\templates\"/>
    </mc:Choice>
  </mc:AlternateContent>
  <xr:revisionPtr revIDLastSave="0" documentId="13_ncr:1_{BAA0EAE6-4569-48E7-A2B5-5F70BFD4BF2F}" xr6:coauthVersionLast="45" xr6:coauthVersionMax="45" xr10:uidLastSave="{00000000-0000-0000-0000-000000000000}"/>
  <bookViews>
    <workbookView xWindow="390" yWindow="390" windowWidth="21600" windowHeight="11505" xr2:uid="{00000000-000D-0000-FFFF-FFFF00000000}"/>
  </bookViews>
  <sheets>
    <sheet name="Item Tracker" sheetId="10" r:id="rId1"/>
  </sheets>
  <definedNames>
    <definedName name="_xlnm._FilterDatabase" localSheetId="0" hidden="1">'Item Tracker'!$B$2:$N$3</definedName>
    <definedName name="_xlnm.Print_Area" localSheetId="0">'Item Tracker'!$B$1:$N$4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<sst xmlns="http://schemas.openxmlformats.org/spreadsheetml/2006/main" count="28" uniqueCount="28">
  <si>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Status</t>
  </si>
  <si>
    <t>Priority</t>
  </si>
  <si>
    <t>Assigned To</t>
  </si>
  <si>
    <t>Due Date</t>
  </si>
  <si>
    <t>ID</t>
  </si>
  <si>
    <t>Item</t>
  </si>
  <si>
    <t>Identified By</t>
  </si>
  <si>
    <t>Date Identified</t>
  </si>
  <si>
    <t xml:space="preserve">Description </t>
  </si>
  <si>
    <t>Last Update</t>
  </si>
  <si>
    <t>Date Resolved</t>
  </si>
  <si>
    <t>Comments/Resolution</t>
  </si>
  <si>
    <t>Item Tracker: &lt;PROJECTNAME&gt;</t>
  </si>
  <si>
    <t>&lt;ITEMID&gt;</t>
  </si>
  <si>
    <t>&lt;ITEMNAME&gt;</t>
  </si>
  <si>
    <t>&lt;IDENTIFIEDBY&gt;</t>
  </si>
  <si>
    <t>&lt;DATEIDENTIFIED&gt;</t>
  </si>
  <si>
    <t>&lt;DESCRIPTION&gt;</t>
  </si>
  <si>
    <t>&lt;ASSIGNEDTO&gt;</t>
  </si>
  <si>
    <t>&lt;PRIORITY&gt;</t>
  </si>
  <si>
    <t>&lt;STATUS&gt;</t>
  </si>
  <si>
    <t>&lt;DUEDATE&gt;</t>
  </si>
  <si>
    <t>&lt;LASTUPDATED&gt;</t>
  </si>
  <si>
    <t>&lt;DATERESOLVED&gt;</t>
  </si>
  <si>
    <t>&lt;COMMENTS&gt;</t>
  </si>
  <si>
    <t>Int</t>
  </si>
  <si>
    <t>&lt;INTERNAL_ITEM&gt;</t>
  </si>
  <si>
    <t>Report Date: &lt;REPORTDATE&gt;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</si>
</sst>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"/>
    <numFmt numFmtId="165" formatCode="[$-409]d\-mmm\-yy;@"/>
    <numFmt numFmtId="166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42">
    <xf numFmtId="0" fontId="0" fillId="0" borderId="0"/>
    <xf numFmtId="0" fontId="1" fillId="0" borderId="1" applyNumberFormat="0" applyFill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6" fontId="8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1" fillId="0" borderId="3" xfId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</cellXfs>
  <cellStyles count="42">
    <cellStyle name="Currency 2" xfId="41" xr:uid="{D9C30826-9C11-4F5E-BF26-514516CFECC4}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37" builtinId="9" hidden="1"/>
    <cellStyle name="Followed Hyperlink" xfId="3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14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eading 1" xfId="1" builtinId="16"/>
    <cellStyle name="Hyperlink" xfId="19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23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9" builtinId="8" hidden="1"/>
    <cellStyle name="Hyperlink" xfId="7" builtinId="8" hidden="1"/>
    <cellStyle name="Hyperlink" xfId="3" builtinId="8" hidden="1"/>
    <cellStyle name="Normal" xfId="0" builtinId="0"/>
    <cellStyle name="Percent 2" xfId="2" xr:uid="{00000000-0005-0000-0000-00002F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9" defaultPivotStyle="PivotStyleLight16">
    <tableStyle name="PlainStyle" pivot="0" count="0" xr9:uid="{3EC5793D-8D4B-4B59-986B-03EF02FE6B8B}"/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B1:N4"/>
  <sheetViews>
    <sheetView showGridLines="0" tabSelected="1" zoomScale="80" zoomScaleNormal="80" workbookViewId="0">
      <selection activeCell="M3" sqref="M3"/>
    </sheetView>
  </sheetViews>
  <sheetFormatPr defaultColWidth="8.85546875" defaultRowHeight="15" x14ac:dyDescent="0.25"/>
  <cols>
    <col min="1" max="1" width="4.7109375" customWidth="1"/>
    <col min="2" max="2" width="7.7109375" customWidth="1"/>
    <col min="3" max="3" width="35.28515625" customWidth="1"/>
    <col min="4" max="4" width="20.85546875" customWidth="1"/>
    <col min="5" max="5" width="14.28515625" customWidth="1"/>
    <col min="6" max="6" width="30.85546875" customWidth="1"/>
    <col min="7" max="7" width="15.140625" bestFit="1" customWidth="1"/>
    <col min="8" max="8" width="16" customWidth="1"/>
    <col min="9" max="9" width="13.28515625" customWidth="1"/>
    <col min="10" max="10" width="10.140625" bestFit="1" customWidth="1"/>
    <col min="11" max="12" width="11" customWidth="1"/>
    <col min="13" max="13" width="30.42578125" customWidth="1"/>
    <col min="14" max="14" width="3.7109375" customWidth="1"/>
  </cols>
  <sheetData>
    <row r="1" spans="2:14" ht="26.25" customHeight="1" x14ac:dyDescent="0.25">
      <c r="B1" s="9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4" s="1" customFormat="1" ht="31.5" x14ac:dyDescent="0.25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1</v>
      </c>
      <c r="I2" s="3" t="s">
        <v>0</v>
      </c>
      <c r="J2" s="3" t="s">
        <v>3</v>
      </c>
      <c r="K2" s="2" t="s">
        <v>9</v>
      </c>
      <c r="L2" s="2" t="s">
        <v>10</v>
      </c>
      <c r="M2" s="2" t="s">
        <v>11</v>
      </c>
      <c r="N2" s="2" t="s">
        <v>25</v>
      </c>
    </row>
    <row r="3" spans="2:14" ht="18" customHeight="1" x14ac:dyDescent="0.25">
      <c r="B3" s="4" t="s">
        <v>13</v>
      </c>
      <c r="C3" s="7" t="s">
        <v>14</v>
      </c>
      <c r="D3" s="4" t="s">
        <v>15</v>
      </c>
      <c r="E3" s="6" t="s">
        <v>16</v>
      </c>
      <c r="F3" s="5" t="s">
        <v>17</v>
      </c>
      <c r="G3" s="4" t="s">
        <v>18</v>
      </c>
      <c r="H3" s="4" t="s">
        <v>19</v>
      </c>
      <c r="I3" s="4" t="s">
        <v>20</v>
      </c>
      <c r="J3" s="6" t="s">
        <v>21</v>
      </c>
      <c r="K3" s="6" t="s">
        <v>22</v>
      </c>
      <c r="L3" s="6" t="s">
        <v>23</v>
      </c>
      <c r="M3" s="11" t="s">
        <v>24</v>
      </c>
      <c r="N3" s="5" t="s">
        <v>26</v>
      </c>
    </row>
    <row r="4" spans="2:14" ht="15.75" customHeight="1" x14ac:dyDescent="0.25">
      <c r="B4" s="10" t="s">
        <v>27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8"/>
    </row>
  </sheetData>
  <autoFilter ref="B2:N3" xr:uid="{096787E9-9F6F-4A37-B506-4F8F1EF6ADDD}"/>
  <mergeCells count="2">
    <mergeCell ref="B1:M1"/>
    <mergeCell ref="B4:M4"/>
  </mergeCells>
  <phoneticPr fontId="5" type="noConversion"/>
  <conditionalFormatting sqref="H3">
    <cfRule type="containsText" dxfId="2" priority="1" operator="containsText" text="Low">
      <formula>NOT(ISERROR(SEARCH("Low",H3)))</formula>
    </cfRule>
    <cfRule type="containsText" dxfId="1" priority="2" operator="containsText" text="Medium">
      <formula>NOT(ISERROR(SEARCH("Medium",H3)))</formula>
    </cfRule>
    <cfRule type="containsText" dxfId="0" priority="3" operator="containsText" text="High">
      <formula>NOT(ISERROR(SEARCH("High",H3)))</formula>
    </cfRule>
  </conditionalFormatting>
  <printOptions horizontalCentered="1"/>
  <pageMargins left="0.2" right="0.2" top="0.75" bottom="0.75" header="0.3" footer="0.3"/>
  <pageSetup paperSize="5" scale="7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33FD71538D148826564A623B5632A" ma:contentTypeVersion="5" ma:contentTypeDescription="Create a new document." ma:contentTypeScope="" ma:versionID="8758df21d92cb1d32e65fd271e218723">
  <xsd:schema xmlns:xsd="http://www.w3.org/2001/XMLSchema" xmlns:xs="http://www.w3.org/2001/XMLSchema" xmlns:p="http://schemas.microsoft.com/office/2006/metadata/properties" xmlns:ns2="cdd1b1f2-f4b2-4b12-a719-a511d9de75c8" xmlns:ns3="cdc29fbf-cc17-4e86-973a-f89cf64a8d8b" targetNamespace="http://schemas.microsoft.com/office/2006/metadata/properties" ma:root="true" ma:fieldsID="8d9142a1a3ff235b54ad1be9a4522459" ns2:_="" ns3:_="">
    <xsd:import namespace="cdd1b1f2-f4b2-4b12-a719-a511d9de75c8"/>
    <xsd:import namespace="cdc29fbf-cc17-4e86-973a-f89cf64a8d8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Template_x0020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b1f2-f4b2-4b12-a719-a511d9de75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29fbf-cc17-4e86-973a-f89cf64a8d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Template_x0020_ID" ma:index="12" nillable="true" ma:displayName="Template ID" ma:indexed="true" ma:internalName="Template_x0020_ID">
      <xsd:simpleType>
        <xsd:restriction base="dms:Text">
          <xsd:maxLength value="7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dd1b1f2-f4b2-4b12-a719-a511d9de75c8">
      <UserInfo>
        <DisplayName>Craig Adams</DisplayName>
        <AccountId>30</AccountId>
        <AccountType/>
      </UserInfo>
    </SharedWithUsers>
    <Template_x0020_ID xmlns="cdc29fbf-cc17-4e86-973a-f89cf64a8d8b" xsi:nil="true"/>
  </documentManagement>
</p:properties>
</file>

<file path=customXml/itemProps1.xml><?xml version="1.0" encoding="utf-8"?>
<ds:datastoreItem xmlns:ds="http://schemas.openxmlformats.org/officeDocument/2006/customXml" ds:itemID="{38CDA47F-5891-412A-AFD6-3337D17A8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CE05D1-709C-4324-81FA-D80103712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d1b1f2-f4b2-4b12-a719-a511d9de75c8"/>
    <ds:schemaRef ds:uri="cdc29fbf-cc17-4e86-973a-f89cf64a8d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22DBAD-13EE-402B-BBEA-51D850CF2AFE}">
  <ds:schemaRefs>
    <ds:schemaRef ds:uri="http://schemas.microsoft.com/office/2006/metadata/properties"/>
    <ds:schemaRef ds:uri="http://schemas.microsoft.com/office/infopath/2007/PartnerControls"/>
    <ds:schemaRef ds:uri="cdd1b1f2-f4b2-4b12-a719-a511d9de75c8"/>
    <ds:schemaRef ds:uri="cdc29fbf-cc17-4e86-973a-f89cf64a8d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 Tracker</vt:lpstr>
      <vt:lpstr>'Item Tracker'!Print_Area</vt:lpstr>
    </vt:vector>
  </TitlesOfParts>
  <Manager/>
  <Company>Paul McKinney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Tracker</dc:title>
  <dc:subject/>
  <dc:creator>McKinney, Paul</dc:creator>
  <cp:keywords/>
  <dc:description/>
  <cp:lastModifiedBy>Paul McKinney</cp:lastModifiedBy>
  <cp:revision/>
  <cp:lastPrinted>2020-08-19T11:27:10Z</cp:lastPrinted>
  <dcterms:created xsi:type="dcterms:W3CDTF">2009-10-11T05:29:50Z</dcterms:created>
  <dcterms:modified xsi:type="dcterms:W3CDTF">2020-10-08T11:43:59Z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0x0101004F533FD71538D148826564A623B5632A</vt:lpwstr>
  </property>
  <property fmtid="{D5CDD505-2E9C-101B-9397-08002B2CF9AE}" pid="3" name="Current Version">
    <vt:lpwstr>2.00</vt:lpwstr>
  </property>
</Properties>
</file>